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<sst xmlns="http://schemas.openxmlformats.org/spreadsheetml/2006/main" count="81" uniqueCount="79">
  <si>
    <t>齐齐哈尔市2024年“名校优生” 选聘拟录取人员名单（二）</t>
  </si>
  <si>
    <t>序号</t>
  </si>
  <si>
    <t>主管部门</t>
  </si>
  <si>
    <t>拟聘用单位</t>
  </si>
  <si>
    <t>姓名</t>
  </si>
  <si>
    <t>出生年月</t>
  </si>
  <si>
    <t>齐齐哈尔市龙沙区委组织部</t>
  </si>
  <si>
    <t>龙沙区人才发展与服务中心</t>
  </si>
  <si>
    <t>郭然</t>
  </si>
  <si>
    <t>齐齐哈尔市龙沙区市场局</t>
  </si>
  <si>
    <t>龙沙区市场监管综合行政执法大队</t>
  </si>
  <si>
    <t>赵楠</t>
  </si>
  <si>
    <t>齐齐哈尔市建华区档案馆</t>
  </si>
  <si>
    <t>臧成义</t>
  </si>
  <si>
    <t>1994年9月</t>
  </si>
  <si>
    <t>齐齐哈尔市建华区发展改革和工业信息科技局</t>
  </si>
  <si>
    <t>齐齐哈尔市建华区中小企业服务中心</t>
  </si>
  <si>
    <t>时若男</t>
  </si>
  <si>
    <t>1997年9月</t>
  </si>
  <si>
    <t>齐齐哈尔市建华区民政局</t>
  </si>
  <si>
    <t>齐齐哈尔市建华区民政事务综合服务中心</t>
  </si>
  <si>
    <t>赵琦</t>
  </si>
  <si>
    <t>2000年8月</t>
  </si>
  <si>
    <t>齐齐哈尔市建华区住房和城乡建设局</t>
  </si>
  <si>
    <t>齐齐哈尔市建华区市政综合建设服务中心</t>
  </si>
  <si>
    <t>刁先聪</t>
  </si>
  <si>
    <t>1999年9月</t>
  </si>
  <si>
    <t>齐齐哈尔市建华区交通运输局</t>
  </si>
  <si>
    <t>齐齐哈尔市建华区交通运输事业发展中心</t>
  </si>
  <si>
    <t>王烁</t>
  </si>
  <si>
    <t>1992年1月</t>
  </si>
  <si>
    <t>齐齐哈尔市建华区农业农村局</t>
  </si>
  <si>
    <t>齐齐哈尔市建华区农村合作经济服务中心</t>
  </si>
  <si>
    <t>郑闫妍</t>
  </si>
  <si>
    <t>1997年11月</t>
  </si>
  <si>
    <t>齐齐哈尔市建华区文化体育和旅游局</t>
  </si>
  <si>
    <t>齐齐哈尔市建华区文化体育中心</t>
  </si>
  <si>
    <t>郑书丹</t>
  </si>
  <si>
    <t>1998年5月</t>
  </si>
  <si>
    <t>齐齐哈尔市建华区市场监督管理局</t>
  </si>
  <si>
    <t>齐齐哈尔市建华区市场监管综合行政执法大队</t>
  </si>
  <si>
    <t>张兆中</t>
  </si>
  <si>
    <t>1998年12月</t>
  </si>
  <si>
    <t>燕品睿</t>
  </si>
  <si>
    <t>1997年1月</t>
  </si>
  <si>
    <t>齐齐哈尔市建华区城市管理综合执法局</t>
  </si>
  <si>
    <t>齐齐哈尔市建华区环境卫生园林绿化服务中心</t>
  </si>
  <si>
    <t>傅金爱</t>
  </si>
  <si>
    <t>1994年6月</t>
  </si>
  <si>
    <t>齐齐哈尔市建华区城市管理综合执法大队</t>
  </si>
  <si>
    <t>宋占群</t>
  </si>
  <si>
    <t>1996年10月</t>
  </si>
  <si>
    <t>刘可心</t>
  </si>
  <si>
    <t>齐齐哈尔市建华区文化街道办事处</t>
  </si>
  <si>
    <t>齐齐哈尔市建华区文化街道综合便民服务中心</t>
  </si>
  <si>
    <t>庞娜</t>
  </si>
  <si>
    <t>1995年10月</t>
  </si>
  <si>
    <t>齐齐哈尔市建华区中华街道办事处</t>
  </si>
  <si>
    <t>齐齐哈尔市建华区中华街道社会治安综合治理中心</t>
  </si>
  <si>
    <t>魏邵天</t>
  </si>
  <si>
    <t>1999年11月</t>
  </si>
  <si>
    <t>齐齐哈尔市建华区建设街道办事处</t>
  </si>
  <si>
    <t>齐齐哈尔市建华区建设街道综合便民服务中心</t>
  </si>
  <si>
    <t>李闯</t>
  </si>
  <si>
    <t>1995年3月</t>
  </si>
  <si>
    <t>齐齐哈尔市建华区建设街道社会治安综合治理中心</t>
  </si>
  <si>
    <t>王新宇</t>
  </si>
  <si>
    <t>1998年10月</t>
  </si>
  <si>
    <t>齐齐哈尔市建华区北华街道办事处</t>
  </si>
  <si>
    <t>齐齐哈尔市建华区北华街道综合执法队</t>
  </si>
  <si>
    <t>孙靖委</t>
  </si>
  <si>
    <t>1999年6月</t>
  </si>
  <si>
    <t>齐齐哈尔市建华区溪畔街道办事处</t>
  </si>
  <si>
    <t>齐齐哈尔市建华区溪畔街道综合便民服务中心</t>
  </si>
  <si>
    <t>王子威</t>
  </si>
  <si>
    <t>1995年1月</t>
  </si>
  <si>
    <t>齐齐哈尔市建华区溪畔街道社会治安综合治理中心</t>
  </si>
  <si>
    <t>果兰凝</t>
  </si>
  <si>
    <t>1997年7月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</si>
</sst>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SheetLayoutView="40" workbookViewId="0">
      <selection activeCell="A1" sqref="A1:E1"/>
    </sheetView>
  </sheetViews>
  <sheetFormatPr defaultColWidth="9" defaultRowHeight="14.4" outlineLevelCol="4"/>
  <cols>
    <col min="1" max="1" width="15.0740740740741" customWidth="1"/>
    <col min="2" max="2" width="38.25" customWidth="1"/>
    <col min="3" max="3" width="47.3333333333333" customWidth="1"/>
    <col min="4" max="5" width="31.1111111111111" customWidth="1"/>
    <col min="6" max="6" width="7.87962962962963" customWidth="1"/>
  </cols>
  <sheetData>
    <row r="1" ht="83" customHeight="1" spans="1:5">
      <c r="A1" s="1" t="s">
        <v>0</v>
      </c>
      <c r="B1" s="1"/>
      <c r="C1" s="1"/>
      <c r="D1" s="1"/>
      <c r="E1" s="1"/>
    </row>
    <row r="2" ht="5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9" customHeight="1" spans="1:5">
      <c r="A3" s="3">
        <v>1</v>
      </c>
      <c r="B3" s="3" t="s">
        <v>6</v>
      </c>
      <c r="C3" s="3" t="s">
        <v>7</v>
      </c>
      <c r="D3" s="3" t="s">
        <v>8</v>
      </c>
      <c r="E3" s="4">
        <v>35916</v>
      </c>
    </row>
    <row r="4" ht="39" customHeight="1" spans="1:5">
      <c r="A4" s="3">
        <v>2</v>
      </c>
      <c r="B4" s="3" t="s">
        <v>9</v>
      </c>
      <c r="C4" s="3" t="s">
        <v>10</v>
      </c>
      <c r="D4" s="3" t="s">
        <v>11</v>
      </c>
      <c r="E4" s="4">
        <v>35947</v>
      </c>
    </row>
    <row r="5" ht="39" customHeight="1" spans="1:5">
      <c r="A5" s="3">
        <v>3</v>
      </c>
      <c r="B5" s="5" t="s">
        <v>12</v>
      </c>
      <c r="C5" s="5" t="s">
        <v>12</v>
      </c>
      <c r="D5" s="6" t="s">
        <v>13</v>
      </c>
      <c r="E5" s="7" t="s">
        <v>14</v>
      </c>
    </row>
    <row r="6" ht="39" customHeight="1" spans="1:5">
      <c r="A6" s="3">
        <v>4</v>
      </c>
      <c r="B6" s="5" t="s">
        <v>15</v>
      </c>
      <c r="C6" s="5" t="s">
        <v>16</v>
      </c>
      <c r="D6" s="6" t="s">
        <v>17</v>
      </c>
      <c r="E6" s="7" t="s">
        <v>18</v>
      </c>
    </row>
    <row r="7" ht="39" customHeight="1" spans="1:5">
      <c r="A7" s="3">
        <v>5</v>
      </c>
      <c r="B7" s="8" t="s">
        <v>19</v>
      </c>
      <c r="C7" s="8" t="s">
        <v>20</v>
      </c>
      <c r="D7" s="9" t="s">
        <v>21</v>
      </c>
      <c r="E7" s="10" t="s">
        <v>22</v>
      </c>
    </row>
    <row r="8" ht="39" customHeight="1" spans="1:5">
      <c r="A8" s="3">
        <v>6</v>
      </c>
      <c r="B8" s="5" t="s">
        <v>23</v>
      </c>
      <c r="C8" s="5" t="s">
        <v>24</v>
      </c>
      <c r="D8" s="6" t="s">
        <v>25</v>
      </c>
      <c r="E8" s="7" t="s">
        <v>26</v>
      </c>
    </row>
    <row r="9" ht="39" customHeight="1" spans="1:5">
      <c r="A9" s="3">
        <v>7</v>
      </c>
      <c r="B9" s="5" t="s">
        <v>27</v>
      </c>
      <c r="C9" s="5" t="s">
        <v>28</v>
      </c>
      <c r="D9" s="6" t="s">
        <v>29</v>
      </c>
      <c r="E9" s="7" t="s">
        <v>30</v>
      </c>
    </row>
    <row r="10" ht="39" customHeight="1" spans="1:5">
      <c r="A10" s="3">
        <v>8</v>
      </c>
      <c r="B10" s="5" t="s">
        <v>31</v>
      </c>
      <c r="C10" s="5" t="s">
        <v>32</v>
      </c>
      <c r="D10" s="6" t="s">
        <v>33</v>
      </c>
      <c r="E10" s="7" t="s">
        <v>34</v>
      </c>
    </row>
    <row r="11" ht="39" customHeight="1" spans="1:5">
      <c r="A11" s="3">
        <v>9</v>
      </c>
      <c r="B11" s="5" t="s">
        <v>35</v>
      </c>
      <c r="C11" s="5" t="s">
        <v>36</v>
      </c>
      <c r="D11" s="6" t="s">
        <v>37</v>
      </c>
      <c r="E11" s="7" t="s">
        <v>38</v>
      </c>
    </row>
    <row r="12" ht="39" customHeight="1" spans="1:5">
      <c r="A12" s="3">
        <v>10</v>
      </c>
      <c r="B12" s="11" t="s">
        <v>39</v>
      </c>
      <c r="C12" s="11" t="s">
        <v>40</v>
      </c>
      <c r="D12" s="12" t="s">
        <v>41</v>
      </c>
      <c r="E12" s="7" t="s">
        <v>42</v>
      </c>
    </row>
    <row r="13" ht="39" customHeight="1" spans="1:5">
      <c r="A13" s="3">
        <v>11</v>
      </c>
      <c r="B13" s="13"/>
      <c r="C13" s="13"/>
      <c r="D13" s="12" t="s">
        <v>43</v>
      </c>
      <c r="E13" s="7" t="s">
        <v>44</v>
      </c>
    </row>
    <row r="14" ht="39" customHeight="1" spans="1:5">
      <c r="A14" s="3">
        <v>12</v>
      </c>
      <c r="B14" s="11" t="s">
        <v>45</v>
      </c>
      <c r="C14" s="5" t="s">
        <v>46</v>
      </c>
      <c r="D14" s="12" t="s">
        <v>47</v>
      </c>
      <c r="E14" s="7" t="s">
        <v>48</v>
      </c>
    </row>
    <row r="15" ht="39" customHeight="1" spans="1:5">
      <c r="A15" s="3">
        <v>13</v>
      </c>
      <c r="B15" s="14"/>
      <c r="C15" s="11" t="s">
        <v>49</v>
      </c>
      <c r="D15" s="12" t="s">
        <v>50</v>
      </c>
      <c r="E15" s="7" t="s">
        <v>51</v>
      </c>
    </row>
    <row r="16" ht="39" customHeight="1" spans="1:5">
      <c r="A16" s="3">
        <v>14</v>
      </c>
      <c r="B16" s="13"/>
      <c r="C16" s="13"/>
      <c r="D16" s="12" t="s">
        <v>52</v>
      </c>
      <c r="E16" s="7" t="s">
        <v>38</v>
      </c>
    </row>
    <row r="17" ht="39" customHeight="1" spans="1:5">
      <c r="A17" s="3">
        <v>15</v>
      </c>
      <c r="B17" s="5" t="s">
        <v>53</v>
      </c>
      <c r="C17" s="5" t="s">
        <v>54</v>
      </c>
      <c r="D17" s="12" t="s">
        <v>55</v>
      </c>
      <c r="E17" s="7" t="s">
        <v>56</v>
      </c>
    </row>
    <row r="18" ht="39" customHeight="1" spans="1:5">
      <c r="A18" s="3">
        <v>16</v>
      </c>
      <c r="B18" s="15" t="s">
        <v>57</v>
      </c>
      <c r="C18" s="15" t="s">
        <v>58</v>
      </c>
      <c r="D18" s="12" t="s">
        <v>59</v>
      </c>
      <c r="E18" s="7" t="s">
        <v>60</v>
      </c>
    </row>
    <row r="19" ht="39" customHeight="1" spans="1:5">
      <c r="A19" s="3">
        <v>17</v>
      </c>
      <c r="B19" s="16" t="s">
        <v>61</v>
      </c>
      <c r="C19" s="15" t="s">
        <v>62</v>
      </c>
      <c r="D19" s="12" t="s">
        <v>63</v>
      </c>
      <c r="E19" s="7" t="s">
        <v>64</v>
      </c>
    </row>
    <row r="20" ht="39" customHeight="1" spans="1:5">
      <c r="A20" s="3">
        <v>18</v>
      </c>
      <c r="B20" s="17"/>
      <c r="C20" s="15" t="s">
        <v>65</v>
      </c>
      <c r="D20" s="12" t="s">
        <v>66</v>
      </c>
      <c r="E20" s="7" t="s">
        <v>67</v>
      </c>
    </row>
    <row r="21" ht="39" customHeight="1" spans="1:5">
      <c r="A21" s="3">
        <v>19</v>
      </c>
      <c r="B21" s="15" t="s">
        <v>68</v>
      </c>
      <c r="C21" s="15" t="s">
        <v>69</v>
      </c>
      <c r="D21" s="12" t="s">
        <v>70</v>
      </c>
      <c r="E21" s="7" t="s">
        <v>71</v>
      </c>
    </row>
    <row r="22" ht="39" customHeight="1" spans="1:5">
      <c r="A22" s="3">
        <v>20</v>
      </c>
      <c r="B22" s="16" t="s">
        <v>72</v>
      </c>
      <c r="C22" s="15" t="s">
        <v>73</v>
      </c>
      <c r="D22" s="12" t="s">
        <v>74</v>
      </c>
      <c r="E22" s="7" t="s">
        <v>75</v>
      </c>
    </row>
    <row r="23" ht="39" customHeight="1" spans="1:5">
      <c r="A23" s="3">
        <v>21</v>
      </c>
      <c r="B23" s="17"/>
      <c r="C23" s="15" t="s">
        <v>76</v>
      </c>
      <c r="D23" s="12" t="s">
        <v>77</v>
      </c>
      <c r="E23" s="7" t="s">
        <v>78</v>
      </c>
    </row>
  </sheetData>
  <mergeCells count="7">
    <mergeCell ref="A1:E1"/>
    <mergeCell ref="B12:B13"/>
    <mergeCell ref="B14:B16"/>
    <mergeCell ref="B19:B20"/>
    <mergeCell ref="B22:B23"/>
    <mergeCell ref="C12:C13"/>
    <mergeCell ref="C15:C16"/>
  </mergeCells>
  <dataValidations count="1">
    <dataValidation allowBlank="1" showInputMessage="1" showErrorMessage="1" sqref="E5 E6 E7 E8 E9 E10 E11 E12 E13 E18 E19 E20 E21 E22 E23"/>
  </dataValidations>
  <pageMargins left="0.751388888888889" right="0.751388888888889" top="1" bottom="1" header="0.5" footer="0.5"/>
  <pageSetup paperSize="8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WPS_1675446288</cp:lastModifiedBy>
  <dcterms:created xsi:type="dcterms:W3CDTF">2020-03-10T08:22:00Z</dcterms:created>
  <dcterms:modified xsi:type="dcterms:W3CDTF">2023-12-04T07:52:23Z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5B85523C63EC4FB1A18C435E413B7AB1</vt:lpwstr>
  </property>
</Properties>
</file>