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definedNames>
    <definedName name="_xlnm.Print_Titles" localSheetId="0">Sheet1!$2:$2</definedName>
    <definedName name="_xlnm._FilterDatabase" localSheetId="0" hidden="1">Sheet1!$A$1:$E$165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<sst xmlns="http://schemas.openxmlformats.org/spreadsheetml/2006/main" count="367" uniqueCount="359">
  <si>
    <t>齐齐哈尔市2024年“名校优生” 选聘拟录取人员名单（一）</t>
  </si>
  <si>
    <t>序号</t>
  </si>
  <si>
    <t>主管部门</t>
  </si>
  <si>
    <t>拟聘用单位</t>
  </si>
  <si>
    <t>姓名</t>
  </si>
  <si>
    <t>出生年月</t>
  </si>
  <si>
    <t>齐齐哈尔市教育局</t>
  </si>
  <si>
    <t>齐齐哈尔市实验中学校</t>
  </si>
  <si>
    <t>蒋承霖</t>
  </si>
  <si>
    <t>侯杰</t>
  </si>
  <si>
    <t>齐齐哈尔市齐齐哈尔中学</t>
  </si>
  <si>
    <t>何彬</t>
  </si>
  <si>
    <t>武博文</t>
  </si>
  <si>
    <t>齐齐哈尔市第五十一中学校</t>
  </si>
  <si>
    <t>王贺</t>
  </si>
  <si>
    <t>庞永琪</t>
  </si>
  <si>
    <t>齐齐哈尔市民族中学校</t>
  </si>
  <si>
    <t>刘薇</t>
  </si>
  <si>
    <t>李明聿</t>
  </si>
  <si>
    <t>齐齐哈尔市第四十二中学校</t>
  </si>
  <si>
    <t>孙佳融</t>
  </si>
  <si>
    <t>肖迪</t>
  </si>
  <si>
    <t>齐齐哈尔市培智学校</t>
  </si>
  <si>
    <t>杨玉兰</t>
  </si>
  <si>
    <t>齐齐哈尔市朝鲜族学校</t>
  </si>
  <si>
    <t>李娜</t>
  </si>
  <si>
    <t>薄斐</t>
  </si>
  <si>
    <t>杨悦</t>
  </si>
  <si>
    <t>郭寒钰</t>
  </si>
  <si>
    <t>齐齐哈尔中小学示范性综合实践基地</t>
  </si>
  <si>
    <t>刘宇航</t>
  </si>
  <si>
    <t>王琦</t>
  </si>
  <si>
    <t>齐齐哈尔市中小学卫生保健和学生资助中心</t>
  </si>
  <si>
    <t>朱轩睿</t>
  </si>
  <si>
    <t>克山县委统战部</t>
  </si>
  <si>
    <t>克山县民族宗教事务服务中心</t>
  </si>
  <si>
    <t>穆伟明</t>
  </si>
  <si>
    <t>克山县交通运输局</t>
  </si>
  <si>
    <t>克山县农村公路事业发展中心</t>
  </si>
  <si>
    <t>于欣月</t>
  </si>
  <si>
    <t>1996年9月</t>
  </si>
  <si>
    <t>克山县委宣传部</t>
  </si>
  <si>
    <t>克山县融媒体中心</t>
  </si>
  <si>
    <t>黄柏彤</t>
  </si>
  <si>
    <t>1999年1月</t>
  </si>
  <si>
    <t>克山县经济合作促进局</t>
  </si>
  <si>
    <t>克山县新经济产业服务中心</t>
  </si>
  <si>
    <t>孙琳</t>
  </si>
  <si>
    <t>2001年9月</t>
  </si>
  <si>
    <t>克山县发展和改革局</t>
  </si>
  <si>
    <t>克山县节能监测中心</t>
  </si>
  <si>
    <t>刘玉龙</t>
  </si>
  <si>
    <t>1995年6月</t>
  </si>
  <si>
    <t>克山县民政局</t>
  </si>
  <si>
    <t>克山县养老服务中心</t>
  </si>
  <si>
    <t>岳梦莹</t>
  </si>
  <si>
    <t>1994年3月</t>
  </si>
  <si>
    <t>克山县营商局</t>
  </si>
  <si>
    <t>克山县政务服务中心</t>
  </si>
  <si>
    <t>王宇</t>
  </si>
  <si>
    <t>2002年1月</t>
  </si>
  <si>
    <t>克山县自然资源局</t>
  </si>
  <si>
    <t>克山县自然资源数据中心</t>
  </si>
  <si>
    <t>邓旭</t>
  </si>
  <si>
    <t>1994年1月</t>
  </si>
  <si>
    <t>克山县农业农村局</t>
  </si>
  <si>
    <t>克山县农业畜牧综合服务中心</t>
  </si>
  <si>
    <t>黄睿</t>
  </si>
  <si>
    <t>1998年10月</t>
  </si>
  <si>
    <t>克山县人民政府</t>
  </si>
  <si>
    <t>克山县政府投资项目评审中心</t>
  </si>
  <si>
    <t>谢志芳</t>
  </si>
  <si>
    <t>赵淼</t>
  </si>
  <si>
    <t>2001年11月</t>
  </si>
  <si>
    <t>于秋丽</t>
  </si>
  <si>
    <t>克山县财政局</t>
  </si>
  <si>
    <t>克山县国有资产运营服务中心</t>
  </si>
  <si>
    <t>李盈盈</t>
  </si>
  <si>
    <t>2001年12月</t>
  </si>
  <si>
    <t>中共克山县委政法委员会</t>
  </si>
  <si>
    <t>克山县社会治安综合治理中心</t>
  </si>
  <si>
    <t>吴秋雪</t>
  </si>
  <si>
    <t>1995年11月</t>
  </si>
  <si>
    <t>克山县教育局</t>
  </si>
  <si>
    <t>克山县第三中学</t>
  </si>
  <si>
    <t>李园园</t>
  </si>
  <si>
    <t>1996年4月</t>
  </si>
  <si>
    <t>克东县审计局</t>
  </si>
  <si>
    <t>克东县审计服务中心</t>
  </si>
  <si>
    <t>王鑫磊</t>
  </si>
  <si>
    <t>中共克东县委保密和机要局</t>
  </si>
  <si>
    <t>中共克东县委密码保障与电子政务内网技术服务中心</t>
  </si>
  <si>
    <t>郝靓鸣</t>
  </si>
  <si>
    <t>克东县住房和城乡建设局</t>
  </si>
  <si>
    <t>克东县城乡建设档案馆 
克东县建筑材料服务中心</t>
  </si>
  <si>
    <t>牛明阳</t>
  </si>
  <si>
    <t>赵杨</t>
  </si>
  <si>
    <t>中共拜泉县委党校</t>
  </si>
  <si>
    <t>拜泉县应急管理局</t>
  </si>
  <si>
    <t>拜泉县应急指挥服务中心</t>
  </si>
  <si>
    <t>张晶</t>
  </si>
  <si>
    <t>拜泉县融媒体中心</t>
  </si>
  <si>
    <t>徐渤诏</t>
  </si>
  <si>
    <t>拜泉县农业农村局</t>
  </si>
  <si>
    <t>拜泉县农业服务中心</t>
  </si>
  <si>
    <t>尚新迪</t>
  </si>
  <si>
    <t>拜泉县畜牧服务中心</t>
  </si>
  <si>
    <t>陈泽旭</t>
  </si>
  <si>
    <t>拜泉县乡镇人民政府</t>
  </si>
  <si>
    <t>拜泉县乡镇人民政府所属事业单位</t>
  </si>
  <si>
    <t>宋柏杨</t>
  </si>
  <si>
    <t>苗诗宁</t>
  </si>
  <si>
    <t>王明汝</t>
  </si>
  <si>
    <t>陈曦</t>
  </si>
  <si>
    <t>王怀志</t>
  </si>
  <si>
    <t>姜浩博</t>
  </si>
  <si>
    <t>何宇航</t>
  </si>
  <si>
    <t>韩旭</t>
  </si>
  <si>
    <t>郭雨欣</t>
  </si>
  <si>
    <t>于浩洋</t>
  </si>
  <si>
    <t>刘美玉</t>
  </si>
  <si>
    <t>王喆</t>
  </si>
  <si>
    <t>孙希鹏</t>
  </si>
  <si>
    <t>于倩</t>
  </si>
  <si>
    <t>马凯琪</t>
  </si>
  <si>
    <t>孙颢源</t>
  </si>
  <si>
    <t>依安县县直部门</t>
  </si>
  <si>
    <t>依安县县直部门所属事业单位</t>
  </si>
  <si>
    <t>吕贺</t>
  </si>
  <si>
    <t>黑龙江依安经济开发区管理委员会</t>
  </si>
  <si>
    <t>黑龙江依安经济开发区企业服务中心</t>
  </si>
  <si>
    <t>李洪伟</t>
  </si>
  <si>
    <t>依安县工业信息科技局</t>
  </si>
  <si>
    <t>依安县科技成果转化服务中心</t>
  </si>
  <si>
    <t>郑裕玲</t>
  </si>
  <si>
    <t>依安县人民政府办公室</t>
  </si>
  <si>
    <t>依安县政府经济研究中心</t>
  </si>
  <si>
    <t>王衍儒</t>
  </si>
  <si>
    <t>依安县为民服务热线中心</t>
  </si>
  <si>
    <t>邢芮</t>
  </si>
  <si>
    <t>依安县营商环境建设监督局</t>
  </si>
  <si>
    <t>依安县营商环境监督中心</t>
  </si>
  <si>
    <t>刘加伟</t>
  </si>
  <si>
    <t>依安县市场监督管理局</t>
  </si>
  <si>
    <t>依安县质量检验检测中心</t>
  </si>
  <si>
    <t>任海龙</t>
  </si>
  <si>
    <t>张威燃</t>
  </si>
  <si>
    <t>依安县水务局</t>
  </si>
  <si>
    <t>依安县跃进水库服务站</t>
  </si>
  <si>
    <t>付久帅</t>
  </si>
  <si>
    <t>依安县水土保持指导站</t>
  </si>
  <si>
    <t>李欣媛</t>
  </si>
  <si>
    <t>中共依安县委组织部</t>
  </si>
  <si>
    <t>依安县老干部服务中心</t>
  </si>
  <si>
    <t>吴岩</t>
  </si>
  <si>
    <t>依安县自然资源局</t>
  </si>
  <si>
    <t>依安县不动产登记中心</t>
  </si>
  <si>
    <t>马东</t>
  </si>
  <si>
    <t>依安县地理信息中心</t>
  </si>
  <si>
    <t>李博远</t>
  </si>
  <si>
    <t>依安县文体广电和旅游局</t>
  </si>
  <si>
    <t>依安县文化市场综合行政执法大队</t>
  </si>
  <si>
    <t>肖镜池</t>
  </si>
  <si>
    <t>依安县经济合作促进局</t>
  </si>
  <si>
    <t>依安县电子商务孵化中心</t>
  </si>
  <si>
    <t>陆曦悦</t>
  </si>
  <si>
    <t>依安县交通运输局</t>
  </si>
  <si>
    <t>依安县交通运输综合行政执法大队</t>
  </si>
  <si>
    <t>纪思航</t>
  </si>
  <si>
    <t>郎颖</t>
  </si>
  <si>
    <t>依安县住房和城乡建设局</t>
  </si>
  <si>
    <t>依安县建设工程质量安全指导和建筑材料推广站</t>
  </si>
  <si>
    <t>孙雪</t>
  </si>
  <si>
    <t>杨岩松</t>
  </si>
  <si>
    <t>依安县环境卫生服务中心</t>
  </si>
  <si>
    <t>焦春玲</t>
  </si>
  <si>
    <t>依安县城市管理综合行政执法大队</t>
  </si>
  <si>
    <t>陈晓禹</t>
  </si>
  <si>
    <t>武畅</t>
  </si>
  <si>
    <t>依安县农业农村局</t>
  </si>
  <si>
    <t>依安县畜牧兽医总站</t>
  </si>
  <si>
    <t>陈佳欣</t>
  </si>
  <si>
    <t>依安县农业开发服务中心</t>
  </si>
  <si>
    <t>张立鹏</t>
  </si>
  <si>
    <t>杨闯</t>
  </si>
  <si>
    <t>依安县农业综合行政执法大队</t>
  </si>
  <si>
    <t>徐可</t>
  </si>
  <si>
    <t>中共富裕县委宣传部</t>
  </si>
  <si>
    <t>富裕县网络舆情中心</t>
  </si>
  <si>
    <t>刘昊</t>
  </si>
  <si>
    <t>李晨阳</t>
  </si>
  <si>
    <t>富裕县信访局</t>
  </si>
  <si>
    <t>富裕县信访接待中心</t>
  </si>
  <si>
    <t>张峻铭</t>
  </si>
  <si>
    <t>富裕县经济合作促进局</t>
  </si>
  <si>
    <t>富裕县电子商务孵化中心</t>
  </si>
  <si>
    <t>王子轶</t>
  </si>
  <si>
    <t>富裕县水务局</t>
  </si>
  <si>
    <t>富裕县水利工程总站</t>
  </si>
  <si>
    <t>祁亮</t>
  </si>
  <si>
    <t>富裕县政府办</t>
  </si>
  <si>
    <t>富裕县网格协调指挥中心</t>
  </si>
  <si>
    <t>赵宇超</t>
  </si>
  <si>
    <t>富裕县营商局</t>
  </si>
  <si>
    <t>富裕县信息中心</t>
  </si>
  <si>
    <t>李斌</t>
  </si>
  <si>
    <t>中共富裕县委巡察办</t>
  </si>
  <si>
    <t>富裕县巡察服务保障中心</t>
  </si>
  <si>
    <t>赵越</t>
  </si>
  <si>
    <t>金宇婷</t>
  </si>
  <si>
    <t>富裕县自然资源局</t>
  </si>
  <si>
    <t>富裕县不动产登记中心</t>
  </si>
  <si>
    <t>杨光宇</t>
  </si>
  <si>
    <t>富裕县人社局</t>
  </si>
  <si>
    <t>富裕县人力资源和社会保障数据中心</t>
  </si>
  <si>
    <t>姜思琪</t>
  </si>
  <si>
    <t>中共甘南县委组织部</t>
  </si>
  <si>
    <t>甘南县老干部服务中心</t>
  </si>
  <si>
    <t>李莹</t>
  </si>
  <si>
    <t>中共甘南县委宣传部</t>
  </si>
  <si>
    <t>甘南县融媒体
中心</t>
  </si>
  <si>
    <t>陈广志</t>
  </si>
  <si>
    <t>甘南县民政局</t>
  </si>
  <si>
    <t>甘南县殡仪馆</t>
  </si>
  <si>
    <t>李亚男</t>
  </si>
  <si>
    <t>甘南县农业农村局</t>
  </si>
  <si>
    <t>甘南县农业技术推广中心</t>
  </si>
  <si>
    <t>徐婷</t>
  </si>
  <si>
    <t>甘南县应急管理局</t>
  </si>
  <si>
    <t>甘南县应急指挥服务中心</t>
  </si>
  <si>
    <t>陈俊擎</t>
  </si>
  <si>
    <t>何琦</t>
  </si>
  <si>
    <t>韩子兴</t>
  </si>
  <si>
    <t>甘南县审计局</t>
  </si>
  <si>
    <t>甘南县固定资产投资审计中心</t>
  </si>
  <si>
    <t>李家成</t>
  </si>
  <si>
    <t>赵博涵</t>
  </si>
  <si>
    <t>甘南县经济合作促进局</t>
  </si>
  <si>
    <t>甘南县经济合作中心</t>
  </si>
  <si>
    <t>于欢</t>
  </si>
  <si>
    <t>张影</t>
  </si>
  <si>
    <t>泰来县住建局</t>
  </si>
  <si>
    <t>建设工程质量安全指导站</t>
  </si>
  <si>
    <t>高天龙</t>
  </si>
  <si>
    <t>中共泰来县委宣传部</t>
  </si>
  <si>
    <t>融媒体中心</t>
  </si>
  <si>
    <t>史  铭</t>
  </si>
  <si>
    <t>泰来县文体广电和旅游局</t>
  </si>
  <si>
    <t>塔子城遗址博物馆</t>
  </si>
  <si>
    <t>李馨蕊</t>
  </si>
  <si>
    <t>2000年6月</t>
  </si>
  <si>
    <t>泰来县自然资源局</t>
  </si>
  <si>
    <t>自然资源规划中心</t>
  </si>
  <si>
    <t>徐志超</t>
  </si>
  <si>
    <t>1997年11月</t>
  </si>
  <si>
    <t>泰来县营商环境建设监督局</t>
  </si>
  <si>
    <t>公共资源交易服务中心</t>
  </si>
  <si>
    <t>王瑞雪</t>
  </si>
  <si>
    <t>2000年7月</t>
  </si>
  <si>
    <t>中共泰来县委保密和机要局</t>
  </si>
  <si>
    <t>中共泰来县委密码保障和电子政务内网技术服务中心</t>
  </si>
  <si>
    <t>王家宝</t>
  </si>
  <si>
    <t>泰来县市场监督管理局</t>
  </si>
  <si>
    <t>特种设备检验所</t>
  </si>
  <si>
    <t>刘  璐</t>
  </si>
  <si>
    <t>1994年6月</t>
  </si>
  <si>
    <t>泰来县农业农村局</t>
  </si>
  <si>
    <t>农业技术推广中心</t>
  </si>
  <si>
    <t>王钧艺</t>
  </si>
  <si>
    <t>泰来县卫健局</t>
  </si>
  <si>
    <t>泰来县人民医院</t>
  </si>
  <si>
    <t>吴鹏飞</t>
  </si>
  <si>
    <t>王悦超</t>
  </si>
  <si>
    <t>泰来县疾病预防控制中心</t>
  </si>
  <si>
    <t>李宝城</t>
  </si>
  <si>
    <t>泰来县教育局</t>
  </si>
  <si>
    <t>泰来县第三幼儿园</t>
  </si>
  <si>
    <t>宋雨威</t>
  </si>
  <si>
    <t>朱  灿</t>
  </si>
  <si>
    <t>李佳新</t>
  </si>
  <si>
    <t>李  响</t>
  </si>
  <si>
    <t>陈  媛</t>
  </si>
  <si>
    <t>闫  睿</t>
  </si>
  <si>
    <t>陈可心</t>
  </si>
  <si>
    <t>泰来县第三中学
（生物老师）</t>
  </si>
  <si>
    <t>赵鑫宇</t>
  </si>
  <si>
    <t>泰来县第三中学
（地理老师）</t>
  </si>
  <si>
    <t>孙可新</t>
  </si>
  <si>
    <t>泰来县第二中学2人
泰来县汤池镇中心学校1人
（初中语文老师）</t>
  </si>
  <si>
    <t>罗  婷</t>
  </si>
  <si>
    <t>泰来县宁姜蒙古族乡中心学校
（好新中学化学教师）</t>
  </si>
  <si>
    <t>白静心</t>
  </si>
  <si>
    <t>泰来县江桥镇中心学校
（历史老师）</t>
  </si>
  <si>
    <t>魏艳欣</t>
  </si>
  <si>
    <t>泰来县职业技术教育中心学校
（机电技术应用老师）</t>
  </si>
  <si>
    <t>李英硕</t>
  </si>
  <si>
    <t>泰来县第四中学
（美术老师）</t>
  </si>
  <si>
    <t>崔洪雪</t>
  </si>
  <si>
    <t>泰来县实验小学
泰来县泰来镇中心校（第二小学）
（数学老师）</t>
  </si>
  <si>
    <t>于诗琪</t>
  </si>
  <si>
    <t>张思涵</t>
  </si>
  <si>
    <t>泰来县实验小学 
泰来县泰来镇中心校（第二小学）
（语文老师）</t>
  </si>
  <si>
    <t>高秋颖</t>
  </si>
  <si>
    <t>泰来县第四中学
泰来县泰来镇中心校（第二小学）
（音乐老师）</t>
  </si>
  <si>
    <t>孙思宇</t>
  </si>
  <si>
    <t>泰来县第四中学1人
泰来县实验小学1人
泰来县和平镇中心学校1人
泰来县泰来镇中心校（第二小学）1人
（体育老师）</t>
  </si>
  <si>
    <t>刘  松</t>
  </si>
  <si>
    <t>葛天琦</t>
  </si>
  <si>
    <t>李昊鑫</t>
  </si>
  <si>
    <t>龙沙区委组织部</t>
  </si>
  <si>
    <t>龙沙区人才发展与服务中心</t>
  </si>
  <si>
    <t>赵晨阳</t>
  </si>
  <si>
    <t>龙沙区市场局</t>
  </si>
  <si>
    <t>龙沙区市场监管综合行政执法大队</t>
  </si>
  <si>
    <t>王后升</t>
  </si>
  <si>
    <t>姜世诚</t>
  </si>
  <si>
    <t>李玉璞</t>
  </si>
  <si>
    <t>龙沙区城管局</t>
  </si>
  <si>
    <t>龙沙区城市管理综合执法大队</t>
  </si>
  <si>
    <t>张贺</t>
  </si>
  <si>
    <t>王可</t>
  </si>
  <si>
    <t>侯春宇</t>
  </si>
  <si>
    <t>齐齐哈尔市碾子山区住房和城乡建设局</t>
  </si>
  <si>
    <t>碾子山区交通运输局下属事业单位</t>
  </si>
  <si>
    <t>王首淇</t>
  </si>
  <si>
    <t>杨小雪</t>
  </si>
  <si>
    <t>齐齐哈尔市碾子山区应急管理局</t>
  </si>
  <si>
    <t>碾子山区应急管理综合行政执法大队</t>
  </si>
  <si>
    <t>刘传库</t>
  </si>
  <si>
    <t>碾子山区街道办事处</t>
  </si>
  <si>
    <t>碾子山区街道下属事业单位</t>
  </si>
  <si>
    <t>董宜林</t>
  </si>
  <si>
    <t>焦禹航</t>
  </si>
  <si>
    <t>齐齐哈尔市碾子山区委组织部</t>
  </si>
  <si>
    <t>碾子山区人才发展与服务中心</t>
  </si>
  <si>
    <t>吕德睿</t>
  </si>
  <si>
    <t>杨金龙</t>
  </si>
  <si>
    <t>陈睿智</t>
  </si>
  <si>
    <t>碾子山区教育局</t>
  </si>
  <si>
    <t>齐齐哈尔市碾子山区所属小学</t>
  </si>
  <si>
    <t>代秀文</t>
  </si>
  <si>
    <t>碾子山区特殊教育学校</t>
  </si>
  <si>
    <t>崔家琦</t>
  </si>
  <si>
    <t>齐齐哈尔市碾子山区振华中学</t>
  </si>
  <si>
    <t>周桐伊</t>
  </si>
  <si>
    <t>齐齐哈尔市第二十四中学校</t>
  </si>
  <si>
    <t>梅里斯达斡尔族区司法局</t>
  </si>
  <si>
    <t>法律援助中心</t>
  </si>
  <si>
    <t>孔祥菁</t>
  </si>
  <si>
    <t>袁鸣</t>
  </si>
  <si>
    <t>中共齐齐哈尔市昂昂溪区委</t>
  </si>
  <si>
    <t>中共昂昂溪区委党校</t>
  </si>
  <si>
    <t>郭一泽</t>
  </si>
  <si>
    <t>齐齐哈尔市昂昂溪区发展改革和工业信息科技局</t>
  </si>
  <si>
    <t>昂昂溪区电子商务和托管人员服务中心</t>
  </si>
  <si>
    <t>周佳</t>
  </si>
  <si>
    <t>齐齐哈尔市昂昂溪区住房和城乡建设局</t>
  </si>
  <si>
    <t>昂昂溪区公用事业服务中心</t>
  </si>
  <si>
    <t>张绍全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</si>
</sst>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4">
    <font>
      <sz val="11"/>
      <color theme="1"/>
      <name val="宋体"/>
      <charset val="134"/>
      <scheme val="minor"/>
    </font>
    <font>
      <sz val="28"/>
      <color theme="1"/>
      <name val="方正小标宋简体"/>
      <charset val="134"/>
    </font>
    <font>
      <sz val="14"/>
      <color theme="1"/>
      <name val="黑体"/>
      <charset val="134"/>
    </font>
    <font>
      <sz val="11"/>
      <name val="宋体"/>
      <charset val="134"/>
      <scheme val="minor"/>
    </font>
    <font>
      <sz val="11"/>
      <color theme="1"/>
      <name val="宋体"/>
      <charset val="0"/>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0" fillId="0" borderId="0" xfId="0" applyFo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0"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5"/>
  <sheetViews>
    <sheetView tabSelected="1" zoomScaleSheetLayoutView="40" topLeftCell="A21" workbookViewId="0">
      <selection activeCell="E32" sqref="E32"/>
    </sheetView>
  </sheetViews>
  <sheetFormatPr defaultColWidth="9" defaultRowHeight="14.4" outlineLevelCol="4"/>
  <cols>
    <col min="1" max="1" width="15.0740740740741" customWidth="1"/>
    <col min="2" max="2" width="38.25" customWidth="1"/>
    <col min="3" max="3" width="44.6018518518519" customWidth="1"/>
    <col min="4" max="5" width="31.1111111111111" customWidth="1"/>
    <col min="6" max="6" width="7.87962962962963" customWidth="1"/>
  </cols>
  <sheetData>
    <row r="1" ht="83" customHeight="1" spans="1:5">
      <c r="A1" s="2" t="s">
        <v>0</v>
      </c>
      <c r="B1" s="2"/>
      <c r="C1" s="2"/>
      <c r="D1" s="2"/>
      <c r="E1" s="2"/>
    </row>
    <row r="2" ht="52" customHeight="1" spans="1:5">
      <c r="A2" s="3" t="s">
        <v>1</v>
      </c>
      <c r="B2" s="3" t="s">
        <v>2</v>
      </c>
      <c r="C2" s="3" t="s">
        <v>3</v>
      </c>
      <c r="D2" s="3" t="s">
        <v>4</v>
      </c>
      <c r="E2" s="3" t="s">
        <v>5</v>
      </c>
    </row>
    <row r="3" s="1" customFormat="1" ht="29" customHeight="1" spans="1:5">
      <c r="A3" s="4">
        <v>1</v>
      </c>
      <c r="B3" s="5" t="s">
        <v>6</v>
      </c>
      <c r="C3" s="6" t="s">
        <v>7</v>
      </c>
      <c r="D3" s="4" t="s">
        <v>8</v>
      </c>
      <c r="E3" s="7">
        <v>36861</v>
      </c>
    </row>
    <row r="4" s="1" customFormat="1" ht="29" customHeight="1" spans="1:5">
      <c r="A4" s="4">
        <v>2</v>
      </c>
      <c r="B4" s="5"/>
      <c r="C4" s="6"/>
      <c r="D4" s="4" t="s">
        <v>9</v>
      </c>
      <c r="E4" s="7">
        <v>34425</v>
      </c>
    </row>
    <row r="5" s="1" customFormat="1" ht="29" customHeight="1" spans="1:5">
      <c r="A5" s="4">
        <v>3</v>
      </c>
      <c r="B5" s="5"/>
      <c r="C5" s="6" t="s">
        <v>10</v>
      </c>
      <c r="D5" s="4" t="s">
        <v>11</v>
      </c>
      <c r="E5" s="7">
        <v>36495</v>
      </c>
    </row>
    <row r="6" s="1" customFormat="1" ht="29" customHeight="1" spans="1:5">
      <c r="A6" s="4">
        <v>4</v>
      </c>
      <c r="B6" s="5"/>
      <c r="C6" s="6"/>
      <c r="D6" s="4" t="s">
        <v>12</v>
      </c>
      <c r="E6" s="7">
        <v>34851</v>
      </c>
    </row>
    <row r="7" s="1" customFormat="1" ht="29" customHeight="1" spans="1:5">
      <c r="A7" s="4">
        <v>5</v>
      </c>
      <c r="B7" s="5"/>
      <c r="C7" s="6" t="s">
        <v>13</v>
      </c>
      <c r="D7" s="4" t="s">
        <v>14</v>
      </c>
      <c r="E7" s="7">
        <v>36100</v>
      </c>
    </row>
    <row r="8" s="1" customFormat="1" ht="29" customHeight="1" spans="1:5">
      <c r="A8" s="4">
        <v>6</v>
      </c>
      <c r="B8" s="5"/>
      <c r="C8" s="6"/>
      <c r="D8" s="4" t="s">
        <v>15</v>
      </c>
      <c r="E8" s="7">
        <v>36892</v>
      </c>
    </row>
    <row r="9" s="1" customFormat="1" ht="29" customHeight="1" spans="1:5">
      <c r="A9" s="4">
        <v>7</v>
      </c>
      <c r="B9" s="5"/>
      <c r="C9" s="6" t="s">
        <v>16</v>
      </c>
      <c r="D9" s="4" t="s">
        <v>17</v>
      </c>
      <c r="E9" s="7">
        <v>33512</v>
      </c>
    </row>
    <row r="10" s="1" customFormat="1" ht="29" customHeight="1" spans="1:5">
      <c r="A10" s="4">
        <v>8</v>
      </c>
      <c r="B10" s="5"/>
      <c r="C10" s="6"/>
      <c r="D10" s="4" t="s">
        <v>18</v>
      </c>
      <c r="E10" s="7">
        <v>36770</v>
      </c>
    </row>
    <row r="11" s="1" customFormat="1" ht="29" customHeight="1" spans="1:5">
      <c r="A11" s="4">
        <v>9</v>
      </c>
      <c r="B11" s="5"/>
      <c r="C11" s="6" t="s">
        <v>19</v>
      </c>
      <c r="D11" s="4" t="s">
        <v>20</v>
      </c>
      <c r="E11" s="7">
        <v>36434</v>
      </c>
    </row>
    <row r="12" s="1" customFormat="1" ht="29" customHeight="1" spans="1:5">
      <c r="A12" s="4">
        <v>10</v>
      </c>
      <c r="B12" s="5"/>
      <c r="C12" s="6"/>
      <c r="D12" s="4" t="s">
        <v>21</v>
      </c>
      <c r="E12" s="7">
        <v>37347</v>
      </c>
    </row>
    <row r="13" s="1" customFormat="1" ht="29" customHeight="1" spans="1:5">
      <c r="A13" s="4">
        <v>11</v>
      </c>
      <c r="B13" s="5"/>
      <c r="C13" s="6" t="s">
        <v>22</v>
      </c>
      <c r="D13" s="4" t="s">
        <v>23</v>
      </c>
      <c r="E13" s="7">
        <v>36434</v>
      </c>
    </row>
    <row r="14" s="1" customFormat="1" ht="29" customHeight="1" spans="1:5">
      <c r="A14" s="4">
        <v>12</v>
      </c>
      <c r="B14" s="5"/>
      <c r="C14" s="8" t="s">
        <v>24</v>
      </c>
      <c r="D14" s="4" t="s">
        <v>25</v>
      </c>
      <c r="E14" s="7">
        <v>35370</v>
      </c>
    </row>
    <row r="15" s="1" customFormat="1" ht="29" customHeight="1" spans="1:5">
      <c r="A15" s="4">
        <v>13</v>
      </c>
      <c r="B15" s="5"/>
      <c r="C15" s="8"/>
      <c r="D15" s="4" t="s">
        <v>26</v>
      </c>
      <c r="E15" s="7">
        <v>35156</v>
      </c>
    </row>
    <row r="16" s="1" customFormat="1" ht="29" customHeight="1" spans="1:5">
      <c r="A16" s="4">
        <v>14</v>
      </c>
      <c r="B16" s="5"/>
      <c r="C16" s="8"/>
      <c r="D16" s="4" t="s">
        <v>27</v>
      </c>
      <c r="E16" s="7">
        <v>36678</v>
      </c>
    </row>
    <row r="17" s="1" customFormat="1" ht="29" customHeight="1" spans="1:5">
      <c r="A17" s="4">
        <v>15</v>
      </c>
      <c r="B17" s="5"/>
      <c r="C17" s="8"/>
      <c r="D17" s="4" t="s">
        <v>28</v>
      </c>
      <c r="E17" s="7">
        <v>35096</v>
      </c>
    </row>
    <row r="18" s="1" customFormat="1" ht="29" customHeight="1" spans="1:5">
      <c r="A18" s="4">
        <v>16</v>
      </c>
      <c r="B18" s="5"/>
      <c r="C18" s="6" t="s">
        <v>29</v>
      </c>
      <c r="D18" s="4" t="s">
        <v>30</v>
      </c>
      <c r="E18" s="7">
        <v>36161</v>
      </c>
    </row>
    <row r="19" s="1" customFormat="1" ht="29" customHeight="1" spans="1:5">
      <c r="A19" s="4">
        <v>17</v>
      </c>
      <c r="B19" s="5"/>
      <c r="C19" s="6"/>
      <c r="D19" s="4" t="s">
        <v>31</v>
      </c>
      <c r="E19" s="7">
        <v>36800</v>
      </c>
    </row>
    <row r="20" s="1" customFormat="1" ht="29" customHeight="1" spans="1:5">
      <c r="A20" s="4">
        <v>18</v>
      </c>
      <c r="B20" s="5"/>
      <c r="C20" s="6" t="s">
        <v>32</v>
      </c>
      <c r="D20" s="4" t="s">
        <v>33</v>
      </c>
      <c r="E20" s="7">
        <v>35977</v>
      </c>
    </row>
    <row r="21" s="1" customFormat="1" ht="29" customHeight="1" spans="1:5">
      <c r="A21" s="4">
        <v>19</v>
      </c>
      <c r="B21" s="4" t="s">
        <v>34</v>
      </c>
      <c r="C21" s="4" t="s">
        <v>35</v>
      </c>
      <c r="D21" s="4" t="s">
        <v>36</v>
      </c>
      <c r="E21" s="9">
        <v>36465</v>
      </c>
    </row>
    <row r="22" s="1" customFormat="1" ht="29" customHeight="1" spans="1:5">
      <c r="A22" s="4">
        <v>20</v>
      </c>
      <c r="B22" s="4" t="s">
        <v>37</v>
      </c>
      <c r="C22" s="4" t="s">
        <v>38</v>
      </c>
      <c r="D22" s="4" t="s">
        <v>39</v>
      </c>
      <c r="E22" s="9" t="s">
        <v>40</v>
      </c>
    </row>
    <row r="23" s="1" customFormat="1" ht="29" customHeight="1" spans="1:5">
      <c r="A23" s="4">
        <v>21</v>
      </c>
      <c r="B23" s="4" t="s">
        <v>41</v>
      </c>
      <c r="C23" s="4" t="s">
        <v>42</v>
      </c>
      <c r="D23" s="4" t="s">
        <v>43</v>
      </c>
      <c r="E23" s="9" t="s">
        <v>44</v>
      </c>
    </row>
    <row r="24" s="1" customFormat="1" ht="29" customHeight="1" spans="1:5">
      <c r="A24" s="4">
        <v>22</v>
      </c>
      <c r="B24" s="4" t="s">
        <v>45</v>
      </c>
      <c r="C24" s="4" t="s">
        <v>46</v>
      </c>
      <c r="D24" s="4" t="s">
        <v>47</v>
      </c>
      <c r="E24" s="9" t="s">
        <v>48</v>
      </c>
    </row>
    <row r="25" s="1" customFormat="1" ht="29" customHeight="1" spans="1:5">
      <c r="A25" s="4">
        <v>23</v>
      </c>
      <c r="B25" s="4" t="s">
        <v>49</v>
      </c>
      <c r="C25" s="4" t="s">
        <v>50</v>
      </c>
      <c r="D25" s="4" t="s">
        <v>51</v>
      </c>
      <c r="E25" s="9" t="s">
        <v>52</v>
      </c>
    </row>
    <row r="26" s="1" customFormat="1" ht="29" customHeight="1" spans="1:5">
      <c r="A26" s="4">
        <v>24</v>
      </c>
      <c r="B26" s="4" t="s">
        <v>53</v>
      </c>
      <c r="C26" s="4" t="s">
        <v>54</v>
      </c>
      <c r="D26" s="8" t="s">
        <v>55</v>
      </c>
      <c r="E26" s="9" t="s">
        <v>56</v>
      </c>
    </row>
    <row r="27" s="1" customFormat="1" ht="29" customHeight="1" spans="1:5">
      <c r="A27" s="4">
        <v>25</v>
      </c>
      <c r="B27" s="4" t="s">
        <v>57</v>
      </c>
      <c r="C27" s="4" t="s">
        <v>58</v>
      </c>
      <c r="D27" s="4" t="s">
        <v>59</v>
      </c>
      <c r="E27" s="9" t="s">
        <v>60</v>
      </c>
    </row>
    <row r="28" s="1" customFormat="1" ht="29" customHeight="1" spans="1:5">
      <c r="A28" s="4">
        <v>26</v>
      </c>
      <c r="B28" s="4" t="s">
        <v>61</v>
      </c>
      <c r="C28" s="4" t="s">
        <v>62</v>
      </c>
      <c r="D28" s="4" t="s">
        <v>63</v>
      </c>
      <c r="E28" s="9" t="s">
        <v>64</v>
      </c>
    </row>
    <row r="29" s="1" customFormat="1" ht="29" customHeight="1" spans="1:5">
      <c r="A29" s="4">
        <v>27</v>
      </c>
      <c r="B29" s="4" t="s">
        <v>65</v>
      </c>
      <c r="C29" s="4" t="s">
        <v>66</v>
      </c>
      <c r="D29" s="4" t="s">
        <v>67</v>
      </c>
      <c r="E29" s="9" t="s">
        <v>68</v>
      </c>
    </row>
    <row r="30" s="1" customFormat="1" ht="29" customHeight="1" spans="1:5">
      <c r="A30" s="4">
        <v>28</v>
      </c>
      <c r="B30" s="4" t="s">
        <v>69</v>
      </c>
      <c r="C30" s="4" t="s">
        <v>70</v>
      </c>
      <c r="D30" s="4" t="s">
        <v>71</v>
      </c>
      <c r="E30" s="9" t="s">
        <v>44</v>
      </c>
    </row>
    <row r="31" s="1" customFormat="1" ht="29" customHeight="1" spans="1:5">
      <c r="A31" s="4">
        <v>29</v>
      </c>
      <c r="B31" s="4"/>
      <c r="C31" s="4"/>
      <c r="D31" s="4" t="s">
        <v>72</v>
      </c>
      <c r="E31" s="9" t="s">
        <v>73</v>
      </c>
    </row>
    <row r="32" s="1" customFormat="1" ht="29" customHeight="1" spans="1:5">
      <c r="A32" s="4">
        <v>30</v>
      </c>
      <c r="B32" s="4"/>
      <c r="C32" s="4"/>
      <c r="D32" s="4" t="s">
        <v>74</v>
      </c>
      <c r="E32" s="9">
        <v>36161</v>
      </c>
    </row>
    <row r="33" s="1" customFormat="1" ht="29" customHeight="1" spans="1:5">
      <c r="A33" s="4">
        <v>31</v>
      </c>
      <c r="B33" s="4" t="s">
        <v>75</v>
      </c>
      <c r="C33" s="4" t="s">
        <v>76</v>
      </c>
      <c r="D33" s="4" t="s">
        <v>77</v>
      </c>
      <c r="E33" s="9" t="s">
        <v>78</v>
      </c>
    </row>
    <row r="34" s="1" customFormat="1" ht="29" customHeight="1" spans="1:5">
      <c r="A34" s="4">
        <v>32</v>
      </c>
      <c r="B34" s="4" t="s">
        <v>79</v>
      </c>
      <c r="C34" s="4" t="s">
        <v>80</v>
      </c>
      <c r="D34" s="4" t="s">
        <v>81</v>
      </c>
      <c r="E34" s="9" t="s">
        <v>82</v>
      </c>
    </row>
    <row r="35" s="1" customFormat="1" ht="29" customHeight="1" spans="1:5">
      <c r="A35" s="4">
        <v>33</v>
      </c>
      <c r="B35" s="4" t="s">
        <v>83</v>
      </c>
      <c r="C35" s="4" t="s">
        <v>84</v>
      </c>
      <c r="D35" s="4" t="s">
        <v>85</v>
      </c>
      <c r="E35" s="9" t="s">
        <v>86</v>
      </c>
    </row>
    <row r="36" s="1" customFormat="1" ht="29" customHeight="1" spans="1:5">
      <c r="A36" s="4">
        <v>34</v>
      </c>
      <c r="B36" s="10" t="s">
        <v>87</v>
      </c>
      <c r="C36" s="10" t="s">
        <v>88</v>
      </c>
      <c r="D36" s="10" t="s">
        <v>89</v>
      </c>
      <c r="E36" s="11">
        <v>36861</v>
      </c>
    </row>
    <row r="37" s="1" customFormat="1" ht="29" customHeight="1" spans="1:5">
      <c r="A37" s="4">
        <v>35</v>
      </c>
      <c r="B37" s="10" t="s">
        <v>90</v>
      </c>
      <c r="C37" s="10" t="s">
        <v>91</v>
      </c>
      <c r="D37" s="10" t="s">
        <v>92</v>
      </c>
      <c r="E37" s="11">
        <v>37104</v>
      </c>
    </row>
    <row r="38" s="1" customFormat="1" ht="29" customHeight="1" spans="1:5">
      <c r="A38" s="4">
        <v>36</v>
      </c>
      <c r="B38" s="10" t="s">
        <v>93</v>
      </c>
      <c r="C38" s="10" t="s">
        <v>94</v>
      </c>
      <c r="D38" s="10" t="s">
        <v>95</v>
      </c>
      <c r="E38" s="11">
        <v>36342</v>
      </c>
    </row>
    <row r="39" s="1" customFormat="1" ht="29" customHeight="1" spans="1:5">
      <c r="A39" s="4">
        <v>37</v>
      </c>
      <c r="B39" s="10"/>
      <c r="C39" s="10"/>
      <c r="D39" s="10" t="s">
        <v>96</v>
      </c>
      <c r="E39" s="11">
        <v>35827</v>
      </c>
    </row>
    <row r="40" s="1" customFormat="1" ht="29" customHeight="1" spans="1:5">
      <c r="A40" s="4">
        <v>38</v>
      </c>
      <c r="B40" s="4" t="s">
        <v>97</v>
      </c>
      <c r="C40" s="4" t="s">
        <v>97</v>
      </c>
      <c r="D40" s="12" t="s">
        <v>25</v>
      </c>
      <c r="E40" s="7">
        <v>37226</v>
      </c>
    </row>
    <row r="41" s="1" customFormat="1" ht="29" customHeight="1" spans="1:5">
      <c r="A41" s="4">
        <v>39</v>
      </c>
      <c r="B41" s="4" t="s">
        <v>98</v>
      </c>
      <c r="C41" s="4" t="s">
        <v>99</v>
      </c>
      <c r="D41" s="12" t="s">
        <v>100</v>
      </c>
      <c r="E41" s="7">
        <v>35582</v>
      </c>
    </row>
    <row r="42" s="1" customFormat="1" ht="29" customHeight="1" spans="1:5">
      <c r="A42" s="4">
        <v>40</v>
      </c>
      <c r="B42" s="4" t="s">
        <v>101</v>
      </c>
      <c r="C42" s="13" t="s">
        <v>101</v>
      </c>
      <c r="D42" s="12" t="s">
        <v>102</v>
      </c>
      <c r="E42" s="7">
        <v>36951</v>
      </c>
    </row>
    <row r="43" s="1" customFormat="1" ht="29" customHeight="1" spans="1:5">
      <c r="A43" s="4">
        <v>41</v>
      </c>
      <c r="B43" s="4" t="s">
        <v>103</v>
      </c>
      <c r="C43" s="13" t="s">
        <v>104</v>
      </c>
      <c r="D43" s="12" t="s">
        <v>105</v>
      </c>
      <c r="E43" s="7">
        <v>36526</v>
      </c>
    </row>
    <row r="44" s="1" customFormat="1" ht="29" customHeight="1" spans="1:5">
      <c r="A44" s="4">
        <v>42</v>
      </c>
      <c r="B44" s="4"/>
      <c r="C44" s="13" t="s">
        <v>106</v>
      </c>
      <c r="D44" s="12" t="s">
        <v>107</v>
      </c>
      <c r="E44" s="7">
        <v>35704</v>
      </c>
    </row>
    <row r="45" s="1" customFormat="1" ht="29" customHeight="1" spans="1:5">
      <c r="A45" s="4">
        <v>43</v>
      </c>
      <c r="B45" s="12" t="s">
        <v>108</v>
      </c>
      <c r="C45" s="10" t="s">
        <v>109</v>
      </c>
      <c r="D45" s="12" t="s">
        <v>110</v>
      </c>
      <c r="E45" s="7">
        <v>34973</v>
      </c>
    </row>
    <row r="46" s="1" customFormat="1" ht="29" customHeight="1" spans="1:5">
      <c r="A46" s="4">
        <v>44</v>
      </c>
      <c r="B46" s="12"/>
      <c r="C46" s="10"/>
      <c r="D46" s="12" t="s">
        <v>111</v>
      </c>
      <c r="E46" s="7">
        <v>37288</v>
      </c>
    </row>
    <row r="47" s="1" customFormat="1" ht="29" customHeight="1" spans="1:5">
      <c r="A47" s="4">
        <v>45</v>
      </c>
      <c r="B47" s="12"/>
      <c r="C47" s="10"/>
      <c r="D47" s="12" t="s">
        <v>112</v>
      </c>
      <c r="E47" s="7">
        <v>35674</v>
      </c>
    </row>
    <row r="48" s="1" customFormat="1" ht="29" customHeight="1" spans="1:5">
      <c r="A48" s="4">
        <v>46</v>
      </c>
      <c r="B48" s="12"/>
      <c r="C48" s="10"/>
      <c r="D48" s="12" t="s">
        <v>113</v>
      </c>
      <c r="E48" s="7">
        <v>34851</v>
      </c>
    </row>
    <row r="49" s="1" customFormat="1" ht="29" customHeight="1" spans="1:5">
      <c r="A49" s="4">
        <v>47</v>
      </c>
      <c r="B49" s="12"/>
      <c r="C49" s="10"/>
      <c r="D49" s="12" t="s">
        <v>114</v>
      </c>
      <c r="E49" s="7">
        <v>37073</v>
      </c>
    </row>
    <row r="50" s="1" customFormat="1" ht="29" customHeight="1" spans="1:5">
      <c r="A50" s="4">
        <v>48</v>
      </c>
      <c r="B50" s="12"/>
      <c r="C50" s="10"/>
      <c r="D50" s="12" t="s">
        <v>115</v>
      </c>
      <c r="E50" s="7">
        <v>37316</v>
      </c>
    </row>
    <row r="51" s="1" customFormat="1" ht="29" customHeight="1" spans="1:5">
      <c r="A51" s="4">
        <v>49</v>
      </c>
      <c r="B51" s="12"/>
      <c r="C51" s="10"/>
      <c r="D51" s="12" t="s">
        <v>116</v>
      </c>
      <c r="E51" s="7">
        <v>36434</v>
      </c>
    </row>
    <row r="52" s="1" customFormat="1" ht="29" customHeight="1" spans="1:5">
      <c r="A52" s="4">
        <v>50</v>
      </c>
      <c r="B52" s="12"/>
      <c r="C52" s="10"/>
      <c r="D52" s="12" t="s">
        <v>117</v>
      </c>
      <c r="E52" s="7">
        <v>36586</v>
      </c>
    </row>
    <row r="53" s="1" customFormat="1" ht="29" customHeight="1" spans="1:5">
      <c r="A53" s="4">
        <v>51</v>
      </c>
      <c r="B53" s="12"/>
      <c r="C53" s="10"/>
      <c r="D53" s="12" t="s">
        <v>118</v>
      </c>
      <c r="E53" s="7">
        <v>36557</v>
      </c>
    </row>
    <row r="54" s="1" customFormat="1" ht="29" customHeight="1" spans="1:5">
      <c r="A54" s="4">
        <v>52</v>
      </c>
      <c r="B54" s="12"/>
      <c r="C54" s="10"/>
      <c r="D54" s="12" t="s">
        <v>119</v>
      </c>
      <c r="E54" s="7">
        <v>37012</v>
      </c>
    </row>
    <row r="55" s="1" customFormat="1" ht="29" customHeight="1" spans="1:5">
      <c r="A55" s="4">
        <v>53</v>
      </c>
      <c r="B55" s="12"/>
      <c r="C55" s="10"/>
      <c r="D55" s="12" t="s">
        <v>120</v>
      </c>
      <c r="E55" s="7">
        <v>36404</v>
      </c>
    </row>
    <row r="56" s="1" customFormat="1" ht="29" customHeight="1" spans="1:5">
      <c r="A56" s="4">
        <v>54</v>
      </c>
      <c r="B56" s="12"/>
      <c r="C56" s="10"/>
      <c r="D56" s="12" t="s">
        <v>121</v>
      </c>
      <c r="E56" s="7">
        <v>36039</v>
      </c>
    </row>
    <row r="57" s="1" customFormat="1" ht="29" customHeight="1" spans="1:5">
      <c r="A57" s="4">
        <v>55</v>
      </c>
      <c r="B57" s="12"/>
      <c r="C57" s="10"/>
      <c r="D57" s="12" t="s">
        <v>122</v>
      </c>
      <c r="E57" s="7">
        <v>36770</v>
      </c>
    </row>
    <row r="58" s="1" customFormat="1" ht="29" customHeight="1" spans="1:5">
      <c r="A58" s="4">
        <v>56</v>
      </c>
      <c r="B58" s="12"/>
      <c r="C58" s="10"/>
      <c r="D58" s="12" t="s">
        <v>123</v>
      </c>
      <c r="E58" s="7">
        <v>36892</v>
      </c>
    </row>
    <row r="59" s="1" customFormat="1" ht="29" customHeight="1" spans="1:5">
      <c r="A59" s="4">
        <v>57</v>
      </c>
      <c r="B59" s="12"/>
      <c r="C59" s="10"/>
      <c r="D59" s="12" t="s">
        <v>124</v>
      </c>
      <c r="E59" s="7">
        <v>36130</v>
      </c>
    </row>
    <row r="60" s="1" customFormat="1" ht="29" customHeight="1" spans="1:5">
      <c r="A60" s="4">
        <v>58</v>
      </c>
      <c r="B60" s="12"/>
      <c r="C60" s="10"/>
      <c r="D60" s="12" t="s">
        <v>125</v>
      </c>
      <c r="E60" s="7">
        <v>36647</v>
      </c>
    </row>
    <row r="61" s="1" customFormat="1" ht="29" customHeight="1" spans="1:5">
      <c r="A61" s="4">
        <v>59</v>
      </c>
      <c r="B61" s="12" t="s">
        <v>126</v>
      </c>
      <c r="C61" s="12" t="s">
        <v>127</v>
      </c>
      <c r="D61" s="12" t="s">
        <v>128</v>
      </c>
      <c r="E61" s="9">
        <v>35186</v>
      </c>
    </row>
    <row r="62" s="1" customFormat="1" ht="29" customHeight="1" spans="1:5">
      <c r="A62" s="4">
        <v>60</v>
      </c>
      <c r="B62" s="12" t="s">
        <v>129</v>
      </c>
      <c r="C62" s="12" t="s">
        <v>130</v>
      </c>
      <c r="D62" s="12" t="s">
        <v>131</v>
      </c>
      <c r="E62" s="9">
        <v>35977</v>
      </c>
    </row>
    <row r="63" s="1" customFormat="1" ht="29" customHeight="1" spans="1:5">
      <c r="A63" s="4">
        <v>61</v>
      </c>
      <c r="B63" s="12" t="s">
        <v>132</v>
      </c>
      <c r="C63" s="12" t="s">
        <v>133</v>
      </c>
      <c r="D63" s="12" t="s">
        <v>134</v>
      </c>
      <c r="E63" s="9">
        <v>35886</v>
      </c>
    </row>
    <row r="64" s="1" customFormat="1" ht="29" customHeight="1" spans="1:5">
      <c r="A64" s="4">
        <v>62</v>
      </c>
      <c r="B64" s="12" t="s">
        <v>135</v>
      </c>
      <c r="C64" s="12" t="s">
        <v>136</v>
      </c>
      <c r="D64" s="12" t="s">
        <v>137</v>
      </c>
      <c r="E64" s="9">
        <v>36008</v>
      </c>
    </row>
    <row r="65" s="1" customFormat="1" ht="29" customHeight="1" spans="1:5">
      <c r="A65" s="4">
        <v>63</v>
      </c>
      <c r="B65" s="12"/>
      <c r="C65" s="12" t="s">
        <v>138</v>
      </c>
      <c r="D65" s="12" t="s">
        <v>139</v>
      </c>
      <c r="E65" s="9">
        <v>37135</v>
      </c>
    </row>
    <row r="66" s="1" customFormat="1" ht="29" customHeight="1" spans="1:5">
      <c r="A66" s="4">
        <v>64</v>
      </c>
      <c r="B66" s="12" t="s">
        <v>140</v>
      </c>
      <c r="C66" s="12" t="s">
        <v>141</v>
      </c>
      <c r="D66" s="12" t="s">
        <v>142</v>
      </c>
      <c r="E66" s="9">
        <v>35065</v>
      </c>
    </row>
    <row r="67" s="1" customFormat="1" ht="29" customHeight="1" spans="1:5">
      <c r="A67" s="4">
        <v>65</v>
      </c>
      <c r="B67" s="12" t="s">
        <v>143</v>
      </c>
      <c r="C67" s="12" t="s">
        <v>144</v>
      </c>
      <c r="D67" s="12" t="s">
        <v>145</v>
      </c>
      <c r="E67" s="9">
        <v>37012</v>
      </c>
    </row>
    <row r="68" s="1" customFormat="1" ht="29" customHeight="1" spans="1:5">
      <c r="A68" s="4">
        <v>66</v>
      </c>
      <c r="B68" s="12"/>
      <c r="C68" s="12"/>
      <c r="D68" s="12" t="s">
        <v>146</v>
      </c>
      <c r="E68" s="9">
        <v>35916</v>
      </c>
    </row>
    <row r="69" s="1" customFormat="1" ht="29" customHeight="1" spans="1:5">
      <c r="A69" s="4">
        <v>67</v>
      </c>
      <c r="B69" s="12" t="s">
        <v>147</v>
      </c>
      <c r="C69" s="12" t="s">
        <v>148</v>
      </c>
      <c r="D69" s="12" t="s">
        <v>149</v>
      </c>
      <c r="E69" s="9">
        <v>36557</v>
      </c>
    </row>
    <row r="70" s="1" customFormat="1" ht="29" customHeight="1" spans="1:5">
      <c r="A70" s="4">
        <v>68</v>
      </c>
      <c r="B70" s="12"/>
      <c r="C70" s="12" t="s">
        <v>150</v>
      </c>
      <c r="D70" s="12" t="s">
        <v>151</v>
      </c>
      <c r="E70" s="9">
        <v>36708</v>
      </c>
    </row>
    <row r="71" s="1" customFormat="1" ht="29" customHeight="1" spans="1:5">
      <c r="A71" s="4">
        <v>69</v>
      </c>
      <c r="B71" s="12" t="s">
        <v>152</v>
      </c>
      <c r="C71" s="12" t="s">
        <v>153</v>
      </c>
      <c r="D71" s="12" t="s">
        <v>154</v>
      </c>
      <c r="E71" s="9">
        <v>35582</v>
      </c>
    </row>
    <row r="72" s="1" customFormat="1" ht="29" customHeight="1" spans="1:5">
      <c r="A72" s="4">
        <v>70</v>
      </c>
      <c r="B72" s="12" t="s">
        <v>155</v>
      </c>
      <c r="C72" s="12" t="s">
        <v>156</v>
      </c>
      <c r="D72" s="12" t="s">
        <v>157</v>
      </c>
      <c r="E72" s="9">
        <v>36617</v>
      </c>
    </row>
    <row r="73" s="1" customFormat="1" ht="29" customHeight="1" spans="1:5">
      <c r="A73" s="4">
        <v>71</v>
      </c>
      <c r="B73" s="12"/>
      <c r="C73" s="12" t="s">
        <v>158</v>
      </c>
      <c r="D73" s="12" t="s">
        <v>159</v>
      </c>
      <c r="E73" s="9">
        <v>34943</v>
      </c>
    </row>
    <row r="74" s="1" customFormat="1" ht="29" customHeight="1" spans="1:5">
      <c r="A74" s="4">
        <v>72</v>
      </c>
      <c r="B74" s="5" t="s">
        <v>160</v>
      </c>
      <c r="C74" s="5" t="s">
        <v>161</v>
      </c>
      <c r="D74" s="5" t="s">
        <v>162</v>
      </c>
      <c r="E74" s="14">
        <v>35886</v>
      </c>
    </row>
    <row r="75" s="1" customFormat="1" ht="29" customHeight="1" spans="1:5">
      <c r="A75" s="4">
        <v>73</v>
      </c>
      <c r="B75" s="12" t="s">
        <v>163</v>
      </c>
      <c r="C75" s="12" t="s">
        <v>164</v>
      </c>
      <c r="D75" s="12" t="s">
        <v>165</v>
      </c>
      <c r="E75" s="9">
        <v>36008</v>
      </c>
    </row>
    <row r="76" s="1" customFormat="1" ht="29" customHeight="1" spans="1:5">
      <c r="A76" s="4">
        <v>74</v>
      </c>
      <c r="B76" s="12" t="s">
        <v>166</v>
      </c>
      <c r="C76" s="12" t="s">
        <v>167</v>
      </c>
      <c r="D76" s="12" t="s">
        <v>168</v>
      </c>
      <c r="E76" s="9">
        <v>36495</v>
      </c>
    </row>
    <row r="77" s="1" customFormat="1" ht="29" customHeight="1" spans="1:5">
      <c r="A77" s="4">
        <v>75</v>
      </c>
      <c r="B77" s="12"/>
      <c r="C77" s="12"/>
      <c r="D77" s="12" t="s">
        <v>169</v>
      </c>
      <c r="E77" s="9">
        <v>36130</v>
      </c>
    </row>
    <row r="78" s="1" customFormat="1" ht="29" customHeight="1" spans="1:5">
      <c r="A78" s="4">
        <v>76</v>
      </c>
      <c r="B78" s="12" t="s">
        <v>170</v>
      </c>
      <c r="C78" s="12" t="s">
        <v>171</v>
      </c>
      <c r="D78" s="12" t="s">
        <v>172</v>
      </c>
      <c r="E78" s="9">
        <v>34943</v>
      </c>
    </row>
    <row r="79" s="1" customFormat="1" ht="29" customHeight="1" spans="1:5">
      <c r="A79" s="4">
        <v>77</v>
      </c>
      <c r="B79" s="12"/>
      <c r="C79" s="12"/>
      <c r="D79" s="12" t="s">
        <v>173</v>
      </c>
      <c r="E79" s="9">
        <v>36951</v>
      </c>
    </row>
    <row r="80" s="1" customFormat="1" ht="29" customHeight="1" spans="1:5">
      <c r="A80" s="4">
        <v>78</v>
      </c>
      <c r="B80" s="12"/>
      <c r="C80" s="12" t="s">
        <v>174</v>
      </c>
      <c r="D80" s="12" t="s">
        <v>175</v>
      </c>
      <c r="E80" s="9">
        <v>36800</v>
      </c>
    </row>
    <row r="81" s="1" customFormat="1" ht="29" customHeight="1" spans="1:5">
      <c r="A81" s="4">
        <v>79</v>
      </c>
      <c r="B81" s="12"/>
      <c r="C81" s="12" t="s">
        <v>176</v>
      </c>
      <c r="D81" s="12" t="s">
        <v>177</v>
      </c>
      <c r="E81" s="9">
        <v>34790</v>
      </c>
    </row>
    <row r="82" s="1" customFormat="1" ht="29" customHeight="1" spans="1:5">
      <c r="A82" s="4">
        <v>80</v>
      </c>
      <c r="B82" s="12"/>
      <c r="C82" s="12"/>
      <c r="D82" s="12" t="s">
        <v>178</v>
      </c>
      <c r="E82" s="9">
        <v>35827</v>
      </c>
    </row>
    <row r="83" s="1" customFormat="1" ht="29" customHeight="1" spans="1:5">
      <c r="A83" s="4">
        <v>81</v>
      </c>
      <c r="B83" s="12" t="s">
        <v>179</v>
      </c>
      <c r="C83" s="12" t="s">
        <v>180</v>
      </c>
      <c r="D83" s="12" t="s">
        <v>181</v>
      </c>
      <c r="E83" s="9">
        <v>36923</v>
      </c>
    </row>
    <row r="84" s="1" customFormat="1" ht="29" customHeight="1" spans="1:5">
      <c r="A84" s="4">
        <v>82</v>
      </c>
      <c r="B84" s="12"/>
      <c r="C84" s="12" t="s">
        <v>182</v>
      </c>
      <c r="D84" s="12" t="s">
        <v>183</v>
      </c>
      <c r="E84" s="9">
        <v>35125</v>
      </c>
    </row>
    <row r="85" s="1" customFormat="1" ht="29" customHeight="1" spans="1:5">
      <c r="A85" s="4">
        <v>83</v>
      </c>
      <c r="B85" s="12"/>
      <c r="C85" s="12"/>
      <c r="D85" s="12" t="s">
        <v>184</v>
      </c>
      <c r="E85" s="9">
        <v>34851</v>
      </c>
    </row>
    <row r="86" s="1" customFormat="1" ht="29" customHeight="1" spans="1:5">
      <c r="A86" s="4">
        <v>84</v>
      </c>
      <c r="B86" s="12"/>
      <c r="C86" s="12" t="s">
        <v>185</v>
      </c>
      <c r="D86" s="12" t="s">
        <v>186</v>
      </c>
      <c r="E86" s="9">
        <v>36861</v>
      </c>
    </row>
    <row r="87" s="1" customFormat="1" ht="29" customHeight="1" spans="1:5">
      <c r="A87" s="4">
        <v>85</v>
      </c>
      <c r="B87" s="15" t="s">
        <v>187</v>
      </c>
      <c r="C87" s="15" t="s">
        <v>188</v>
      </c>
      <c r="D87" s="16" t="s">
        <v>189</v>
      </c>
      <c r="E87" s="17">
        <v>35934</v>
      </c>
    </row>
    <row r="88" s="1" customFormat="1" ht="29" customHeight="1" spans="1:5">
      <c r="A88" s="4">
        <v>86</v>
      </c>
      <c r="B88" s="18"/>
      <c r="C88" s="18"/>
      <c r="D88" s="16" t="s">
        <v>190</v>
      </c>
      <c r="E88" s="17">
        <v>34952</v>
      </c>
    </row>
    <row r="89" s="1" customFormat="1" ht="29" customHeight="1" spans="1:5">
      <c r="A89" s="4">
        <v>87</v>
      </c>
      <c r="B89" s="16" t="s">
        <v>191</v>
      </c>
      <c r="C89" s="16" t="s">
        <v>192</v>
      </c>
      <c r="D89" s="16" t="s">
        <v>193</v>
      </c>
      <c r="E89" s="17">
        <v>36589</v>
      </c>
    </row>
    <row r="90" s="1" customFormat="1" ht="29" customHeight="1" spans="1:5">
      <c r="A90" s="4">
        <v>88</v>
      </c>
      <c r="B90" s="16" t="s">
        <v>194</v>
      </c>
      <c r="C90" s="16" t="s">
        <v>195</v>
      </c>
      <c r="D90" s="16" t="s">
        <v>196</v>
      </c>
      <c r="E90" s="17">
        <v>36417</v>
      </c>
    </row>
    <row r="91" s="1" customFormat="1" ht="29" customHeight="1" spans="1:5">
      <c r="A91" s="4">
        <v>89</v>
      </c>
      <c r="B91" s="16" t="s">
        <v>197</v>
      </c>
      <c r="C91" s="16" t="s">
        <v>198</v>
      </c>
      <c r="D91" s="16" t="s">
        <v>199</v>
      </c>
      <c r="E91" s="17">
        <v>35443</v>
      </c>
    </row>
    <row r="92" s="1" customFormat="1" ht="29" customHeight="1" spans="1:5">
      <c r="A92" s="4">
        <v>90</v>
      </c>
      <c r="B92" s="16" t="s">
        <v>200</v>
      </c>
      <c r="C92" s="16" t="s">
        <v>201</v>
      </c>
      <c r="D92" s="16" t="s">
        <v>202</v>
      </c>
      <c r="E92" s="17">
        <v>34970</v>
      </c>
    </row>
    <row r="93" s="1" customFormat="1" ht="29" customHeight="1" spans="1:5">
      <c r="A93" s="4">
        <v>91</v>
      </c>
      <c r="B93" s="16" t="s">
        <v>203</v>
      </c>
      <c r="C93" s="16" t="s">
        <v>204</v>
      </c>
      <c r="D93" s="16" t="s">
        <v>205</v>
      </c>
      <c r="E93" s="17">
        <v>35958</v>
      </c>
    </row>
    <row r="94" s="1" customFormat="1" ht="29" customHeight="1" spans="1:5">
      <c r="A94" s="4">
        <v>92</v>
      </c>
      <c r="B94" s="16" t="s">
        <v>206</v>
      </c>
      <c r="C94" s="16" t="s">
        <v>207</v>
      </c>
      <c r="D94" s="16" t="s">
        <v>208</v>
      </c>
      <c r="E94" s="17">
        <v>35794</v>
      </c>
    </row>
    <row r="95" s="1" customFormat="1" ht="29" customHeight="1" spans="1:5">
      <c r="A95" s="4">
        <v>93</v>
      </c>
      <c r="B95" s="16" t="s">
        <v>206</v>
      </c>
      <c r="C95" s="16" t="s">
        <v>207</v>
      </c>
      <c r="D95" s="16" t="s">
        <v>209</v>
      </c>
      <c r="E95" s="17">
        <v>36289</v>
      </c>
    </row>
    <row r="96" s="1" customFormat="1" ht="29" customHeight="1" spans="1:5">
      <c r="A96" s="4">
        <v>94</v>
      </c>
      <c r="B96" s="16" t="s">
        <v>210</v>
      </c>
      <c r="C96" s="16" t="s">
        <v>211</v>
      </c>
      <c r="D96" s="16" t="s">
        <v>212</v>
      </c>
      <c r="E96" s="17">
        <v>34442</v>
      </c>
    </row>
    <row r="97" s="1" customFormat="1" ht="29" customHeight="1" spans="1:5">
      <c r="A97" s="4">
        <v>95</v>
      </c>
      <c r="B97" s="16" t="s">
        <v>213</v>
      </c>
      <c r="C97" s="16" t="s">
        <v>214</v>
      </c>
      <c r="D97" s="16" t="s">
        <v>215</v>
      </c>
      <c r="E97" s="17">
        <v>36424</v>
      </c>
    </row>
    <row r="98" s="1" customFormat="1" ht="29" customHeight="1" spans="1:5">
      <c r="A98" s="4">
        <v>96</v>
      </c>
      <c r="B98" s="5" t="s">
        <v>216</v>
      </c>
      <c r="C98" s="5" t="s">
        <v>217</v>
      </c>
      <c r="D98" s="5" t="s">
        <v>218</v>
      </c>
      <c r="E98" s="9">
        <v>35004</v>
      </c>
    </row>
    <row r="99" s="1" customFormat="1" ht="29" customHeight="1" spans="1:5">
      <c r="A99" s="4">
        <v>97</v>
      </c>
      <c r="B99" s="5" t="s">
        <v>219</v>
      </c>
      <c r="C99" s="5" t="s">
        <v>220</v>
      </c>
      <c r="D99" s="5" t="s">
        <v>221</v>
      </c>
      <c r="E99" s="9">
        <v>36495</v>
      </c>
    </row>
    <row r="100" s="1" customFormat="1" ht="29" customHeight="1" spans="1:5">
      <c r="A100" s="4">
        <v>98</v>
      </c>
      <c r="B100" s="5" t="s">
        <v>222</v>
      </c>
      <c r="C100" s="5" t="s">
        <v>223</v>
      </c>
      <c r="D100" s="5" t="s">
        <v>224</v>
      </c>
      <c r="E100" s="9">
        <v>36465</v>
      </c>
    </row>
    <row r="101" s="1" customFormat="1" ht="29" customHeight="1" spans="1:5">
      <c r="A101" s="4">
        <v>99</v>
      </c>
      <c r="B101" s="5" t="s">
        <v>225</v>
      </c>
      <c r="C101" s="5" t="s">
        <v>226</v>
      </c>
      <c r="D101" s="5" t="s">
        <v>227</v>
      </c>
      <c r="E101" s="9">
        <v>37012</v>
      </c>
    </row>
    <row r="102" s="1" customFormat="1" ht="29" customHeight="1" spans="1:5">
      <c r="A102" s="4">
        <v>100</v>
      </c>
      <c r="B102" s="19" t="s">
        <v>228</v>
      </c>
      <c r="C102" s="19" t="s">
        <v>229</v>
      </c>
      <c r="D102" s="5" t="s">
        <v>230</v>
      </c>
      <c r="E102" s="9">
        <v>35400</v>
      </c>
    </row>
    <row r="103" s="1" customFormat="1" ht="29" customHeight="1" spans="1:5">
      <c r="A103" s="4">
        <v>101</v>
      </c>
      <c r="B103" s="19"/>
      <c r="C103" s="19"/>
      <c r="D103" s="5" t="s">
        <v>231</v>
      </c>
      <c r="E103" s="9">
        <v>35977</v>
      </c>
    </row>
    <row r="104" s="1" customFormat="1" ht="29" customHeight="1" spans="1:5">
      <c r="A104" s="4">
        <v>102</v>
      </c>
      <c r="B104" s="19"/>
      <c r="C104" s="19"/>
      <c r="D104" s="5" t="s">
        <v>232</v>
      </c>
      <c r="E104" s="9">
        <v>35704</v>
      </c>
    </row>
    <row r="105" s="1" customFormat="1" ht="29" customHeight="1" spans="1:5">
      <c r="A105" s="4">
        <v>103</v>
      </c>
      <c r="B105" s="19" t="s">
        <v>233</v>
      </c>
      <c r="C105" s="19" t="s">
        <v>234</v>
      </c>
      <c r="D105" s="5" t="s">
        <v>235</v>
      </c>
      <c r="E105" s="9">
        <v>35735</v>
      </c>
    </row>
    <row r="106" s="1" customFormat="1" ht="29" customHeight="1" spans="1:5">
      <c r="A106" s="4">
        <v>104</v>
      </c>
      <c r="B106" s="19"/>
      <c r="C106" s="19"/>
      <c r="D106" s="5" t="s">
        <v>236</v>
      </c>
      <c r="E106" s="9">
        <v>36800</v>
      </c>
    </row>
    <row r="107" s="1" customFormat="1" ht="29" customHeight="1" spans="1:5">
      <c r="A107" s="4">
        <v>105</v>
      </c>
      <c r="B107" s="6" t="s">
        <v>237</v>
      </c>
      <c r="C107" s="6" t="s">
        <v>238</v>
      </c>
      <c r="D107" s="12" t="s">
        <v>239</v>
      </c>
      <c r="E107" s="9">
        <v>36161</v>
      </c>
    </row>
    <row r="108" s="1" customFormat="1" ht="29" customHeight="1" spans="1:5">
      <c r="A108" s="4">
        <v>106</v>
      </c>
      <c r="B108" s="6"/>
      <c r="C108" s="6"/>
      <c r="D108" s="12" t="s">
        <v>240</v>
      </c>
      <c r="E108" s="9">
        <v>36434</v>
      </c>
    </row>
    <row r="109" s="1" customFormat="1" ht="29" customHeight="1" spans="1:5">
      <c r="A109" s="4">
        <v>107</v>
      </c>
      <c r="B109" s="4" t="s">
        <v>241</v>
      </c>
      <c r="C109" s="4" t="s">
        <v>242</v>
      </c>
      <c r="D109" s="4" t="s">
        <v>243</v>
      </c>
      <c r="E109" s="9">
        <v>36800</v>
      </c>
    </row>
    <row r="110" s="1" customFormat="1" ht="29" customHeight="1" spans="1:5">
      <c r="A110" s="4">
        <v>108</v>
      </c>
      <c r="B110" s="4" t="s">
        <v>244</v>
      </c>
      <c r="C110" s="4" t="s">
        <v>245</v>
      </c>
      <c r="D110" s="4" t="s">
        <v>246</v>
      </c>
      <c r="E110" s="9">
        <v>36373</v>
      </c>
    </row>
    <row r="111" s="1" customFormat="1" ht="29" customHeight="1" spans="1:5">
      <c r="A111" s="4">
        <v>109</v>
      </c>
      <c r="B111" s="4" t="s">
        <v>247</v>
      </c>
      <c r="C111" s="4" t="s">
        <v>248</v>
      </c>
      <c r="D111" s="4" t="s">
        <v>249</v>
      </c>
      <c r="E111" s="19" t="s">
        <v>250</v>
      </c>
    </row>
    <row r="112" s="1" customFormat="1" ht="29" customHeight="1" spans="1:5">
      <c r="A112" s="4">
        <v>110</v>
      </c>
      <c r="B112" s="4" t="s">
        <v>251</v>
      </c>
      <c r="C112" s="4" t="s">
        <v>252</v>
      </c>
      <c r="D112" s="4" t="s">
        <v>253</v>
      </c>
      <c r="E112" s="19" t="s">
        <v>254</v>
      </c>
    </row>
    <row r="113" s="1" customFormat="1" ht="29" customHeight="1" spans="1:5">
      <c r="A113" s="4">
        <v>111</v>
      </c>
      <c r="B113" s="4" t="s">
        <v>255</v>
      </c>
      <c r="C113" s="4" t="s">
        <v>256</v>
      </c>
      <c r="D113" s="4" t="s">
        <v>257</v>
      </c>
      <c r="E113" s="19" t="s">
        <v>258</v>
      </c>
    </row>
    <row r="114" s="1" customFormat="1" ht="29" customHeight="1" spans="1:5">
      <c r="A114" s="4">
        <v>112</v>
      </c>
      <c r="B114" s="4" t="s">
        <v>259</v>
      </c>
      <c r="C114" s="4" t="s">
        <v>260</v>
      </c>
      <c r="D114" s="4" t="s">
        <v>261</v>
      </c>
      <c r="E114" s="9">
        <v>36495</v>
      </c>
    </row>
    <row r="115" s="1" customFormat="1" ht="29" customHeight="1" spans="1:5">
      <c r="A115" s="4">
        <v>113</v>
      </c>
      <c r="B115" s="4" t="s">
        <v>262</v>
      </c>
      <c r="C115" s="4" t="s">
        <v>263</v>
      </c>
      <c r="D115" s="4" t="s">
        <v>264</v>
      </c>
      <c r="E115" s="19" t="s">
        <v>265</v>
      </c>
    </row>
    <row r="116" s="1" customFormat="1" ht="29" customHeight="1" spans="1:5">
      <c r="A116" s="4">
        <v>114</v>
      </c>
      <c r="B116" s="4" t="s">
        <v>266</v>
      </c>
      <c r="C116" s="4" t="s">
        <v>267</v>
      </c>
      <c r="D116" s="4" t="s">
        <v>268</v>
      </c>
      <c r="E116" s="9">
        <v>36647</v>
      </c>
    </row>
    <row r="117" s="1" customFormat="1" ht="29" customHeight="1" spans="1:5">
      <c r="A117" s="4">
        <v>115</v>
      </c>
      <c r="B117" s="4" t="s">
        <v>269</v>
      </c>
      <c r="C117" s="4" t="s">
        <v>270</v>
      </c>
      <c r="D117" s="4" t="s">
        <v>271</v>
      </c>
      <c r="E117" s="7">
        <v>35462</v>
      </c>
    </row>
    <row r="118" s="1" customFormat="1" ht="29" customHeight="1" spans="1:5">
      <c r="A118" s="4">
        <v>116</v>
      </c>
      <c r="B118" s="4"/>
      <c r="C118" s="4"/>
      <c r="D118" s="4" t="s">
        <v>272</v>
      </c>
      <c r="E118" s="7">
        <v>32994</v>
      </c>
    </row>
    <row r="119" s="1" customFormat="1" ht="29" customHeight="1" spans="1:5">
      <c r="A119" s="4">
        <v>117</v>
      </c>
      <c r="B119" s="4"/>
      <c r="C119" s="4" t="s">
        <v>273</v>
      </c>
      <c r="D119" s="4" t="s">
        <v>274</v>
      </c>
      <c r="E119" s="7">
        <v>37073</v>
      </c>
    </row>
    <row r="120" s="1" customFormat="1" ht="29" customHeight="1" spans="1:5">
      <c r="A120" s="4">
        <v>118</v>
      </c>
      <c r="B120" s="4" t="s">
        <v>275</v>
      </c>
      <c r="C120" s="4" t="s">
        <v>276</v>
      </c>
      <c r="D120" s="4" t="s">
        <v>277</v>
      </c>
      <c r="E120" s="7">
        <v>36982</v>
      </c>
    </row>
    <row r="121" s="1" customFormat="1" ht="29" customHeight="1" spans="1:5">
      <c r="A121" s="4">
        <v>119</v>
      </c>
      <c r="B121" s="4"/>
      <c r="C121" s="4"/>
      <c r="D121" s="4" t="s">
        <v>278</v>
      </c>
      <c r="E121" s="7">
        <v>34394</v>
      </c>
    </row>
    <row r="122" s="1" customFormat="1" ht="29" customHeight="1" spans="1:5">
      <c r="A122" s="4">
        <v>120</v>
      </c>
      <c r="B122" s="4"/>
      <c r="C122" s="4"/>
      <c r="D122" s="4" t="s">
        <v>279</v>
      </c>
      <c r="E122" s="7">
        <v>36831</v>
      </c>
    </row>
    <row r="123" s="1" customFormat="1" ht="29" customHeight="1" spans="1:5">
      <c r="A123" s="4">
        <v>121</v>
      </c>
      <c r="B123" s="4"/>
      <c r="C123" s="4"/>
      <c r="D123" s="4" t="s">
        <v>280</v>
      </c>
      <c r="E123" s="7">
        <v>36617</v>
      </c>
    </row>
    <row r="124" s="1" customFormat="1" ht="29" customHeight="1" spans="1:5">
      <c r="A124" s="4">
        <v>122</v>
      </c>
      <c r="B124" s="4"/>
      <c r="C124" s="4"/>
      <c r="D124" s="4" t="s">
        <v>281</v>
      </c>
      <c r="E124" s="7">
        <v>36770</v>
      </c>
    </row>
    <row r="125" s="1" customFormat="1" ht="29" customHeight="1" spans="1:5">
      <c r="A125" s="4">
        <v>123</v>
      </c>
      <c r="B125" s="4"/>
      <c r="C125" s="4"/>
      <c r="D125" s="4" t="s">
        <v>282</v>
      </c>
      <c r="E125" s="7">
        <v>36586</v>
      </c>
    </row>
    <row r="126" s="1" customFormat="1" ht="29" customHeight="1" spans="1:5">
      <c r="A126" s="4">
        <v>124</v>
      </c>
      <c r="B126" s="4"/>
      <c r="C126" s="4"/>
      <c r="D126" s="4" t="s">
        <v>283</v>
      </c>
      <c r="E126" s="7">
        <v>35886</v>
      </c>
    </row>
    <row r="127" s="1" customFormat="1" ht="29" customHeight="1" spans="1:5">
      <c r="A127" s="4">
        <v>125</v>
      </c>
      <c r="B127" s="4"/>
      <c r="C127" s="4" t="s">
        <v>284</v>
      </c>
      <c r="D127" s="4" t="s">
        <v>285</v>
      </c>
      <c r="E127" s="7">
        <v>37012</v>
      </c>
    </row>
    <row r="128" s="1" customFormat="1" ht="29" customHeight="1" spans="1:5">
      <c r="A128" s="4">
        <v>126</v>
      </c>
      <c r="B128" s="4"/>
      <c r="C128" s="4" t="s">
        <v>286</v>
      </c>
      <c r="D128" s="4" t="s">
        <v>287</v>
      </c>
      <c r="E128" s="7">
        <v>35490</v>
      </c>
    </row>
    <row r="129" s="1" customFormat="1" ht="29" customHeight="1" spans="1:5">
      <c r="A129" s="4">
        <v>127</v>
      </c>
      <c r="B129" s="4"/>
      <c r="C129" s="4" t="s">
        <v>288</v>
      </c>
      <c r="D129" s="4" t="s">
        <v>30</v>
      </c>
      <c r="E129" s="7">
        <v>36251</v>
      </c>
    </row>
    <row r="130" s="1" customFormat="1" ht="29" customHeight="1" spans="1:5">
      <c r="A130" s="4">
        <v>128</v>
      </c>
      <c r="B130" s="4"/>
      <c r="C130" s="4"/>
      <c r="D130" s="4" t="s">
        <v>289</v>
      </c>
      <c r="E130" s="7">
        <v>35551</v>
      </c>
    </row>
    <row r="131" s="1" customFormat="1" ht="29" customHeight="1" spans="1:5">
      <c r="A131" s="4">
        <v>129</v>
      </c>
      <c r="B131" s="4"/>
      <c r="C131" s="4" t="s">
        <v>290</v>
      </c>
      <c r="D131" s="4" t="s">
        <v>291</v>
      </c>
      <c r="E131" s="7">
        <v>36465</v>
      </c>
    </row>
    <row r="132" s="1" customFormat="1" ht="29" customHeight="1" spans="1:5">
      <c r="A132" s="4">
        <v>130</v>
      </c>
      <c r="B132" s="4"/>
      <c r="C132" s="8" t="s">
        <v>292</v>
      </c>
      <c r="D132" s="4" t="s">
        <v>293</v>
      </c>
      <c r="E132" s="7">
        <v>36678</v>
      </c>
    </row>
    <row r="133" s="1" customFormat="1" ht="29" customHeight="1" spans="1:5">
      <c r="A133" s="4">
        <v>131</v>
      </c>
      <c r="B133" s="4"/>
      <c r="C133" s="4" t="s">
        <v>294</v>
      </c>
      <c r="D133" s="4" t="s">
        <v>295</v>
      </c>
      <c r="E133" s="7">
        <v>35643</v>
      </c>
    </row>
    <row r="134" s="1" customFormat="1" ht="29" customHeight="1" spans="1:5">
      <c r="A134" s="4">
        <v>132</v>
      </c>
      <c r="B134" s="4"/>
      <c r="C134" s="8" t="s">
        <v>296</v>
      </c>
      <c r="D134" s="4" t="s">
        <v>297</v>
      </c>
      <c r="E134" s="7">
        <v>35827</v>
      </c>
    </row>
    <row r="135" s="1" customFormat="1" ht="29" customHeight="1" spans="1:5">
      <c r="A135" s="4">
        <v>133</v>
      </c>
      <c r="B135" s="4"/>
      <c r="C135" s="4" t="s">
        <v>298</v>
      </c>
      <c r="D135" s="4" t="s">
        <v>299</v>
      </c>
      <c r="E135" s="7">
        <v>36982</v>
      </c>
    </row>
    <row r="136" s="1" customFormat="1" ht="29" customHeight="1" spans="1:5">
      <c r="A136" s="4">
        <v>134</v>
      </c>
      <c r="B136" s="4"/>
      <c r="C136" s="4"/>
      <c r="D136" s="4" t="s">
        <v>300</v>
      </c>
      <c r="E136" s="7">
        <v>34335</v>
      </c>
    </row>
    <row r="137" s="1" customFormat="1" ht="29" customHeight="1" spans="1:5">
      <c r="A137" s="4">
        <v>135</v>
      </c>
      <c r="B137" s="4"/>
      <c r="C137" s="4" t="s">
        <v>301</v>
      </c>
      <c r="D137" s="4" t="s">
        <v>302</v>
      </c>
      <c r="E137" s="7">
        <v>37135</v>
      </c>
    </row>
    <row r="138" s="1" customFormat="1" ht="29" customHeight="1" spans="1:5">
      <c r="A138" s="4">
        <v>136</v>
      </c>
      <c r="B138" s="4"/>
      <c r="C138" s="4" t="s">
        <v>303</v>
      </c>
      <c r="D138" s="4" t="s">
        <v>304</v>
      </c>
      <c r="E138" s="7">
        <v>37073</v>
      </c>
    </row>
    <row r="139" s="1" customFormat="1" ht="29" customHeight="1" spans="1:5">
      <c r="A139" s="4">
        <v>137</v>
      </c>
      <c r="B139" s="4"/>
      <c r="C139" s="4" t="s">
        <v>305</v>
      </c>
      <c r="D139" s="4" t="s">
        <v>306</v>
      </c>
      <c r="E139" s="7">
        <v>36434</v>
      </c>
    </row>
    <row r="140" s="1" customFormat="1" ht="29" customHeight="1" spans="1:5">
      <c r="A140" s="4">
        <v>138</v>
      </c>
      <c r="B140" s="4"/>
      <c r="C140" s="4"/>
      <c r="D140" s="4" t="s">
        <v>307</v>
      </c>
      <c r="E140" s="7">
        <v>36951</v>
      </c>
    </row>
    <row r="141" s="1" customFormat="1" ht="29" customHeight="1" spans="1:5">
      <c r="A141" s="4">
        <v>139</v>
      </c>
      <c r="B141" s="4"/>
      <c r="C141" s="4"/>
      <c r="D141" s="4" t="s">
        <v>308</v>
      </c>
      <c r="E141" s="7">
        <v>36161</v>
      </c>
    </row>
    <row r="142" s="1" customFormat="1" ht="29" customHeight="1" spans="1:5">
      <c r="A142" s="4">
        <v>140</v>
      </c>
      <c r="B142" s="10" t="s">
        <v>309</v>
      </c>
      <c r="C142" s="10" t="s">
        <v>310</v>
      </c>
      <c r="D142" s="5" t="s">
        <v>311</v>
      </c>
      <c r="E142" s="7">
        <v>34455</v>
      </c>
    </row>
    <row r="143" s="1" customFormat="1" ht="29" customHeight="1" spans="1:5">
      <c r="A143" s="4">
        <v>141</v>
      </c>
      <c r="B143" s="10" t="s">
        <v>312</v>
      </c>
      <c r="C143" s="10" t="s">
        <v>313</v>
      </c>
      <c r="D143" s="5" t="s">
        <v>314</v>
      </c>
      <c r="E143" s="7">
        <v>36161</v>
      </c>
    </row>
    <row r="144" s="1" customFormat="1" ht="29" customHeight="1" spans="1:5">
      <c r="A144" s="4">
        <v>142</v>
      </c>
      <c r="B144" s="10"/>
      <c r="C144" s="10"/>
      <c r="D144" s="5" t="s">
        <v>315</v>
      </c>
      <c r="E144" s="7">
        <v>35886</v>
      </c>
    </row>
    <row r="145" s="1" customFormat="1" ht="29" customHeight="1" spans="1:5">
      <c r="A145" s="4">
        <v>143</v>
      </c>
      <c r="B145" s="10"/>
      <c r="C145" s="10"/>
      <c r="D145" s="5" t="s">
        <v>316</v>
      </c>
      <c r="E145" s="7">
        <v>37104</v>
      </c>
    </row>
    <row r="146" s="1" customFormat="1" ht="29" customHeight="1" spans="1:5">
      <c r="A146" s="4">
        <v>144</v>
      </c>
      <c r="B146" s="10" t="s">
        <v>317</v>
      </c>
      <c r="C146" s="10" t="s">
        <v>318</v>
      </c>
      <c r="D146" s="8" t="s">
        <v>319</v>
      </c>
      <c r="E146" s="7">
        <v>35827</v>
      </c>
    </row>
    <row r="147" s="1" customFormat="1" ht="29" customHeight="1" spans="1:5">
      <c r="A147" s="4">
        <v>145</v>
      </c>
      <c r="B147" s="10"/>
      <c r="C147" s="10"/>
      <c r="D147" s="8" t="s">
        <v>320</v>
      </c>
      <c r="E147" s="7">
        <v>37043</v>
      </c>
    </row>
    <row r="148" s="1" customFormat="1" ht="29" customHeight="1" spans="1:5">
      <c r="A148" s="4">
        <v>146</v>
      </c>
      <c r="B148" s="10"/>
      <c r="C148" s="10"/>
      <c r="D148" s="8" t="s">
        <v>321</v>
      </c>
      <c r="E148" s="7">
        <v>35827</v>
      </c>
    </row>
    <row r="149" s="1" customFormat="1" ht="29" customHeight="1" spans="1:5">
      <c r="A149" s="4">
        <v>147</v>
      </c>
      <c r="B149" s="4" t="s">
        <v>322</v>
      </c>
      <c r="C149" s="4" t="s">
        <v>323</v>
      </c>
      <c r="D149" s="5" t="s">
        <v>324</v>
      </c>
      <c r="E149" s="9">
        <v>35916</v>
      </c>
    </row>
    <row r="150" s="1" customFormat="1" ht="29" customHeight="1" spans="1:5">
      <c r="A150" s="4">
        <v>148</v>
      </c>
      <c r="B150" s="4"/>
      <c r="C150" s="4"/>
      <c r="D150" s="5" t="s">
        <v>325</v>
      </c>
      <c r="E150" s="9">
        <v>36039</v>
      </c>
    </row>
    <row r="151" s="1" customFormat="1" ht="29" customHeight="1" spans="1:5">
      <c r="A151" s="4">
        <v>149</v>
      </c>
      <c r="B151" s="4" t="s">
        <v>326</v>
      </c>
      <c r="C151" s="4" t="s">
        <v>327</v>
      </c>
      <c r="D151" s="5" t="s">
        <v>328</v>
      </c>
      <c r="E151" s="9">
        <v>36465</v>
      </c>
    </row>
    <row r="152" s="1" customFormat="1" ht="29" customHeight="1" spans="1:5">
      <c r="A152" s="4">
        <v>150</v>
      </c>
      <c r="B152" s="4" t="s">
        <v>329</v>
      </c>
      <c r="C152" s="4" t="s">
        <v>330</v>
      </c>
      <c r="D152" s="12" t="s">
        <v>331</v>
      </c>
      <c r="E152" s="9">
        <v>36373</v>
      </c>
    </row>
    <row r="153" s="1" customFormat="1" ht="29" customHeight="1" spans="1:5">
      <c r="A153" s="4">
        <v>151</v>
      </c>
      <c r="B153" s="4"/>
      <c r="C153" s="4"/>
      <c r="D153" s="12" t="s">
        <v>332</v>
      </c>
      <c r="E153" s="9">
        <v>36923</v>
      </c>
    </row>
    <row r="154" s="1" customFormat="1" ht="29" customHeight="1" spans="1:5">
      <c r="A154" s="4">
        <v>152</v>
      </c>
      <c r="B154" s="4" t="s">
        <v>333</v>
      </c>
      <c r="C154" s="4" t="s">
        <v>334</v>
      </c>
      <c r="D154" s="12" t="s">
        <v>335</v>
      </c>
      <c r="E154" s="7">
        <v>36739</v>
      </c>
    </row>
    <row r="155" s="1" customFormat="1" ht="29" customHeight="1" spans="1:5">
      <c r="A155" s="4">
        <v>153</v>
      </c>
      <c r="B155" s="4"/>
      <c r="C155" s="4"/>
      <c r="D155" s="12" t="s">
        <v>336</v>
      </c>
      <c r="E155" s="7">
        <v>36800</v>
      </c>
    </row>
    <row r="156" s="1" customFormat="1" ht="29" customHeight="1" spans="1:5">
      <c r="A156" s="4">
        <v>154</v>
      </c>
      <c r="B156" s="4"/>
      <c r="C156" s="4"/>
      <c r="D156" s="12" t="s">
        <v>337</v>
      </c>
      <c r="E156" s="7">
        <v>36557</v>
      </c>
    </row>
    <row r="157" s="1" customFormat="1" ht="29" customHeight="1" spans="1:5">
      <c r="A157" s="4">
        <v>155</v>
      </c>
      <c r="B157" s="4" t="s">
        <v>338</v>
      </c>
      <c r="C157" s="4" t="s">
        <v>339</v>
      </c>
      <c r="D157" s="5" t="s">
        <v>340</v>
      </c>
      <c r="E157" s="9">
        <v>36739</v>
      </c>
    </row>
    <row r="158" s="1" customFormat="1" ht="29" customHeight="1" spans="1:5">
      <c r="A158" s="4">
        <v>156</v>
      </c>
      <c r="B158" s="4"/>
      <c r="C158" s="4" t="s">
        <v>341</v>
      </c>
      <c r="D158" s="5" t="s">
        <v>342</v>
      </c>
      <c r="E158" s="9">
        <v>36312</v>
      </c>
    </row>
    <row r="159" s="1" customFormat="1" ht="29" customHeight="1" spans="1:5">
      <c r="A159" s="4">
        <v>157</v>
      </c>
      <c r="B159" s="4"/>
      <c r="C159" s="4" t="s">
        <v>343</v>
      </c>
      <c r="D159" s="5" t="s">
        <v>344</v>
      </c>
      <c r="E159" s="9">
        <v>37500</v>
      </c>
    </row>
    <row r="160" s="1" customFormat="1" ht="29" customHeight="1" spans="1:5">
      <c r="A160" s="4">
        <v>158</v>
      </c>
      <c r="B160" s="4"/>
      <c r="C160" s="4" t="s">
        <v>345</v>
      </c>
      <c r="D160" s="5" t="s">
        <v>218</v>
      </c>
      <c r="E160" s="9">
        <v>34639</v>
      </c>
    </row>
    <row r="161" s="1" customFormat="1" ht="29" customHeight="1" spans="1:5">
      <c r="A161" s="4">
        <v>159</v>
      </c>
      <c r="B161" s="10" t="s">
        <v>346</v>
      </c>
      <c r="C161" s="10" t="s">
        <v>347</v>
      </c>
      <c r="D161" s="6" t="s">
        <v>348</v>
      </c>
      <c r="E161" s="20">
        <v>35490</v>
      </c>
    </row>
    <row r="162" s="1" customFormat="1" ht="29" customHeight="1" spans="1:5">
      <c r="A162" s="4">
        <v>160</v>
      </c>
      <c r="B162" s="10"/>
      <c r="C162" s="10"/>
      <c r="D162" s="6" t="s">
        <v>349</v>
      </c>
      <c r="E162" s="14">
        <v>36192</v>
      </c>
    </row>
    <row r="163" s="1" customFormat="1" ht="29" customHeight="1" spans="1:5">
      <c r="A163" s="4">
        <v>161</v>
      </c>
      <c r="B163" s="9" t="s">
        <v>350</v>
      </c>
      <c r="C163" s="9" t="s">
        <v>351</v>
      </c>
      <c r="D163" s="8" t="s">
        <v>352</v>
      </c>
      <c r="E163" s="9">
        <v>36708</v>
      </c>
    </row>
    <row r="164" s="1" customFormat="1" ht="29" customHeight="1" spans="1:5">
      <c r="A164" s="4">
        <v>162</v>
      </c>
      <c r="B164" s="9" t="s">
        <v>353</v>
      </c>
      <c r="C164" s="4" t="s">
        <v>354</v>
      </c>
      <c r="D164" s="8" t="s">
        <v>355</v>
      </c>
      <c r="E164" s="9">
        <v>36658</v>
      </c>
    </row>
    <row r="165" s="1" customFormat="1" ht="29" customHeight="1" spans="1:5">
      <c r="A165" s="4">
        <v>163</v>
      </c>
      <c r="B165" s="4" t="s">
        <v>356</v>
      </c>
      <c r="C165" s="4" t="s">
        <v>357</v>
      </c>
      <c r="D165" s="8" t="s">
        <v>358</v>
      </c>
      <c r="E165" s="9">
        <v>36279</v>
      </c>
    </row>
  </sheetData>
  <mergeCells count="56">
    <mergeCell ref="A1:E1"/>
    <mergeCell ref="B3:B20"/>
    <mergeCell ref="B30:B32"/>
    <mergeCell ref="B38:B39"/>
    <mergeCell ref="B43:B44"/>
    <mergeCell ref="B45:B60"/>
    <mergeCell ref="B64:B65"/>
    <mergeCell ref="B67:B68"/>
    <mergeCell ref="B69:B70"/>
    <mergeCell ref="B72:B73"/>
    <mergeCell ref="B76:B77"/>
    <mergeCell ref="B78:B82"/>
    <mergeCell ref="B83:B86"/>
    <mergeCell ref="B87:B88"/>
    <mergeCell ref="B102:B104"/>
    <mergeCell ref="B105:B106"/>
    <mergeCell ref="B107:B108"/>
    <mergeCell ref="B117:B119"/>
    <mergeCell ref="B120:B141"/>
    <mergeCell ref="B143:B145"/>
    <mergeCell ref="B146:B148"/>
    <mergeCell ref="B149:B150"/>
    <mergeCell ref="B152:B153"/>
    <mergeCell ref="B154:B156"/>
    <mergeCell ref="B157:B160"/>
    <mergeCell ref="B161:B162"/>
    <mergeCell ref="C3:C4"/>
    <mergeCell ref="C5:C6"/>
    <mergeCell ref="C7:C8"/>
    <mergeCell ref="C9:C10"/>
    <mergeCell ref="C11:C12"/>
    <mergeCell ref="C14:C17"/>
    <mergeCell ref="C18:C19"/>
    <mergeCell ref="C30:C32"/>
    <mergeCell ref="C38:C39"/>
    <mergeCell ref="C45:C60"/>
    <mergeCell ref="C67:C68"/>
    <mergeCell ref="C76:C77"/>
    <mergeCell ref="C78:C79"/>
    <mergeCell ref="C81:C82"/>
    <mergeCell ref="C84:C85"/>
    <mergeCell ref="C87:C88"/>
    <mergeCell ref="C102:C104"/>
    <mergeCell ref="C105:C106"/>
    <mergeCell ref="C107:C108"/>
    <mergeCell ref="C117:C118"/>
    <mergeCell ref="C120:C126"/>
    <mergeCell ref="C129:C130"/>
    <mergeCell ref="C135:C136"/>
    <mergeCell ref="C139:C141"/>
    <mergeCell ref="C143:C145"/>
    <mergeCell ref="C146:C148"/>
    <mergeCell ref="C149:C150"/>
    <mergeCell ref="C152:C153"/>
    <mergeCell ref="C154:C156"/>
    <mergeCell ref="C161:C162"/>
  </mergeCells>
  <conditionalFormatting sqref="D40:D60">
    <cfRule type="duplicateValues" dxfId="0" priority="1"/>
    <cfRule type="duplicateValues" dxfId="1" priority="2"/>
  </conditionalFormatting>
  <dataValidations count="1">
    <dataValidation allowBlank="1" showInputMessage="1" showErrorMessage="1" sqref="E3 E21 E22 E23 E24 E25 E26 E27 E28 E29 E33 E34 E35 E61 E62 E63 E87 E88 E89 E90 E91 E92 E93 E94 E95 E96 E97 E109 E110 E111 E112 E113 E114 E115 E116 E117 E118 E142 E143 E144 E145 E146 E147 E148 E151 E154 E155 E156 E157 E158 E159 E160 E161 E162 E163 E164 E165 E30:E32 E36:E39 E149:E150 E152:E153"/>
  </dataValidations>
  <pageMargins left="0.751388888888889" right="0.751388888888889" top="1" bottom="1" header="0.5" footer="0.5"/>
  <pageSetup paperSize="8" scale="56" fitToHeight="0" orientation="landscape" horizontalDpi="600"/>
  <headerFooter>
    <oddFooter>&amp;C第 &amp;P 页，共 &amp;N 页</oddFooter>
  </headerFooter>
  <rowBreaks count="1" manualBreakCount="1">
    <brk id="141"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WPS_1675446288</cp:lastModifiedBy>
  <dcterms:created xsi:type="dcterms:W3CDTF">2020-03-10T08:22:00Z</dcterms:created>
  <dcterms:modified xsi:type="dcterms:W3CDTF">2023-11-30T09:39:57Z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5B85523C63EC4FB1A18C435E413B7AB1</vt:lpwstr>
  </property>
</Properties>
</file>